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calcPr calcId="144525"/>
</workbook>
</file>

<file path=xl/sharedStrings.xml><?xml version="1.0" encoding="utf-8"?>
<sst xmlns="http://schemas.openxmlformats.org/spreadsheetml/2006/main" count="1622" uniqueCount="1050">
  <si>
    <t>序号</t>
  </si>
  <si>
    <t>地市</t>
  </si>
  <si>
    <t>区县</t>
  </si>
  <si>
    <t>请输入门店名称</t>
  </si>
  <si>
    <t>企业地址</t>
  </si>
  <si>
    <t>联系人姓名</t>
  </si>
  <si>
    <t>联系人手机号</t>
  </si>
  <si>
    <t>邵阳市</t>
  </si>
  <si>
    <t>双清区</t>
  </si>
  <si>
    <t>邵阳尚元商贸有限公司</t>
  </si>
  <si>
    <t>邵阳市双清区湘桂黔建材机电大市场A3栋34、35号</t>
  </si>
  <si>
    <t>江海琛</t>
  </si>
  <si>
    <t>13141956006</t>
  </si>
  <si>
    <t>湖南神怡医疗器械有限公司</t>
  </si>
  <si>
    <t>邵阳市双清区邵阳经济开发区东盟科技产业园23B栋厂房</t>
  </si>
  <si>
    <t>姚小瑜</t>
  </si>
  <si>
    <t>13378096151</t>
  </si>
  <si>
    <t>邵阳市森鑫建材有限公司</t>
  </si>
  <si>
    <t>邵阳市双清区宝庆东路湘桂黔建材城4105号门面</t>
  </si>
  <si>
    <t>呙春桃</t>
  </si>
  <si>
    <t>13907394575</t>
  </si>
  <si>
    <t>邵阳叁爱电器销售有限公司</t>
  </si>
  <si>
    <t>湖南省邵阳市双清区东风路街道邵水东路北段头数起第1亭2#门面</t>
  </si>
  <si>
    <t>曾雪飞</t>
  </si>
  <si>
    <t>13036722223</t>
  </si>
  <si>
    <t>邵阳市楚杰商贸有限责任公司</t>
  </si>
  <si>
    <t>邵阳市双清区湘桂黔建材城A区奢庭门窗</t>
  </si>
  <si>
    <t>何杰</t>
  </si>
  <si>
    <t>15180997800</t>
  </si>
  <si>
    <t>邵阳市嘉煜建材有限公司</t>
  </si>
  <si>
    <t>湖南省邵阳市双清区兴隆街道湘桂黔建材城二期B区24栋临宝庆路一楼门面</t>
  </si>
  <si>
    <t>周陕西</t>
  </si>
  <si>
    <t>18073931725</t>
  </si>
  <si>
    <t>邵阳市美宸园商贸有限公司</t>
  </si>
  <si>
    <t>湖南省邵阳市双清区兴隆街道湘桂黔建材城5#市场3栋2楼</t>
  </si>
  <si>
    <t>谢玉东</t>
  </si>
  <si>
    <t>17775670077</t>
  </si>
  <si>
    <t>邵阳市明舜商贸有限公司</t>
  </si>
  <si>
    <t>邵阳市双清区石桥街道宝庆东路与呙家路交汇处卓嵩悦城3#楼0118007</t>
  </si>
  <si>
    <t>肖舜华</t>
  </si>
  <si>
    <t>13789161998</t>
  </si>
  <si>
    <t>邵阳美听医疗器械有限公司</t>
  </si>
  <si>
    <t>湖南省邵阳市双清区东风路鼓楼亭综合楼1001号</t>
  </si>
  <si>
    <t>祝金鑫</t>
  </si>
  <si>
    <t>18973903637</t>
  </si>
  <si>
    <t>邵阳瑞丰幕墙装饰有限责任公司</t>
  </si>
  <si>
    <t>湖南省邵阳市双清区兴隆街道建材城二期B区19栋2楼</t>
  </si>
  <si>
    <t>刘群</t>
  </si>
  <si>
    <t>18773903275</t>
  </si>
  <si>
    <t>邵阳乐帮建材有限公司</t>
  </si>
  <si>
    <t>湖南省邵阳市双清区石桥街道悦海芳成芒果时代广场(商业楼)一楼层1071、1072、1073、1075</t>
  </si>
  <si>
    <t>雷海洋</t>
  </si>
  <si>
    <t>18975754141</t>
  </si>
  <si>
    <t>邵阳嘉维德铝材有限公司</t>
  </si>
  <si>
    <t>湖南省邵阳市经开区宝隆产业城3-6#栋</t>
  </si>
  <si>
    <t>赵行晶</t>
  </si>
  <si>
    <t>17673840392</t>
  </si>
  <si>
    <t>邵阳市雅诚商贸有限责任公司</t>
  </si>
  <si>
    <t>湖南省邵阳市双清区兴隆街道宝庆东路原金属结构厂二栋1单元37~42号门面</t>
  </si>
  <si>
    <t>刘永红</t>
  </si>
  <si>
    <t>18007396232</t>
  </si>
  <si>
    <t>邵阳市万达佳业建材有限公司</t>
  </si>
  <si>
    <t>邵阳市建材城二期1407门面</t>
  </si>
  <si>
    <t>李银华</t>
  </si>
  <si>
    <t>15573977696</t>
  </si>
  <si>
    <t>邵阳市闼闼门业销售有限公司</t>
  </si>
  <si>
    <t>邵阳市双清区兴隆街道建材城二期A区1栋B117号门面</t>
  </si>
  <si>
    <t>戴盛强</t>
  </si>
  <si>
    <t>13762499878</t>
  </si>
  <si>
    <t>邵阳市双清区宝庆东路天香楼1、2门面（市移动公司旁）</t>
  </si>
  <si>
    <t>邵阳瑞承幕墙装饰有限公司</t>
  </si>
  <si>
    <t>邵阳市双清区兴隆街道建材二期B区19栋1楼001号门面</t>
  </si>
  <si>
    <t>邵阳市舒康美家具有限公司</t>
  </si>
  <si>
    <t>邵阳市双清区宝庆工业集中区湘商产业园20号道路G-02地</t>
  </si>
  <si>
    <t>刘欢迎</t>
  </si>
  <si>
    <t>18307391816</t>
  </si>
  <si>
    <t>邵阳市盛邦建材有限公司</t>
  </si>
  <si>
    <t>湖南省邵阳市双清区兴隆街道湘桂黔建材城二期A区1栋</t>
  </si>
  <si>
    <t>刘城</t>
  </si>
  <si>
    <t>18665020824</t>
  </si>
  <si>
    <t>邵阳市联辉商贸有限公司</t>
  </si>
  <si>
    <t>邵阳市双清区明天宝庆东路478号1–3号门面</t>
  </si>
  <si>
    <t>刘娣</t>
  </si>
  <si>
    <t>18890171763</t>
  </si>
  <si>
    <t>湖南四海名灯有限公司</t>
  </si>
  <si>
    <t>湖南省邵阳市双清区湘桂黔建材城二期A区7栋7333号</t>
  </si>
  <si>
    <t>金贵莲</t>
  </si>
  <si>
    <t>13135399999</t>
  </si>
  <si>
    <t>邵阳晨泰建筑工程有限责任公司</t>
  </si>
  <si>
    <t>建材城二期15号16号17号</t>
  </si>
  <si>
    <t>尹智</t>
  </si>
  <si>
    <t>17775699995</t>
  </si>
  <si>
    <t>邵阳诺锐建材有限公司</t>
  </si>
  <si>
    <t>湖南省邵阳市双清区兴隆街道宝庆东路湘桂黔建材城7号楼000301号</t>
  </si>
  <si>
    <t>罗梅花</t>
  </si>
  <si>
    <t>15273920550</t>
  </si>
  <si>
    <t>邵阳市进雄建材有限公司</t>
  </si>
  <si>
    <t>湖南省邵阳市双清区双龙路湘桂黔建材城二期B区四栋一单元</t>
  </si>
  <si>
    <t>何进雄</t>
  </si>
  <si>
    <t>15507395411</t>
  </si>
  <si>
    <t>邵阳聚鑫机电设备有限责任公司</t>
  </si>
  <si>
    <t>湖南省邵阳市双清区宝庆东路宝庆商贸城A14栋1-4号门面</t>
  </si>
  <si>
    <t>宋艳霞</t>
  </si>
  <si>
    <t>13607479703</t>
  </si>
  <si>
    <t>邵阳品冠家居建材有限公司</t>
  </si>
  <si>
    <t>湖南省邵阳市双清区兴隆街道建材城二期21栋0002001</t>
  </si>
  <si>
    <t>李岳江</t>
  </si>
  <si>
    <t>19967951888</t>
  </si>
  <si>
    <t>邵阳千思家居建材有限公司</t>
  </si>
  <si>
    <t>湖南省邵阳市双清区建设南路与张家排路交汇处绿城水郡1#楼201号</t>
  </si>
  <si>
    <t>刘娟梅</t>
  </si>
  <si>
    <t>17773912895</t>
  </si>
  <si>
    <t>邵阳市铭辰扬悦建材有限公司</t>
  </si>
  <si>
    <t>湖南省邵阳市双清区兴隆街道建材城2期0001005号门面</t>
  </si>
  <si>
    <t>曹春雨</t>
  </si>
  <si>
    <t>17373933366</t>
  </si>
  <si>
    <t>迅达集团湖南销售有限公司邵阳分公司</t>
  </si>
  <si>
    <t>湖南省邵阳市双清区石桥乡良种村移动公司大楼旁</t>
  </si>
  <si>
    <t>陈汉钦</t>
  </si>
  <si>
    <t>15111519606</t>
  </si>
  <si>
    <t>邵阳市点石装饰设计工程有限公司</t>
  </si>
  <si>
    <t>湖南省邵阳市双清区石桥街道邵阳大道华商新外滩1#楼1层</t>
  </si>
  <si>
    <t>彭佳</t>
  </si>
  <si>
    <t>18974896660</t>
  </si>
  <si>
    <t>邵阳悦家定制家具有限公司</t>
  </si>
  <si>
    <t>湖南省邵阳市双清区兴隆街道宝庆东路湘桂黔建材城2期15栋</t>
  </si>
  <si>
    <t>雷要林</t>
  </si>
  <si>
    <t>15007491983</t>
  </si>
  <si>
    <t>邵阳市嘉益源建材销售有限公司</t>
  </si>
  <si>
    <t>邵阳市双清区湘桂黔建材城二期A区5栋5101-5103号门面</t>
  </si>
  <si>
    <t>姚佩云</t>
  </si>
  <si>
    <t>18607390261</t>
  </si>
  <si>
    <t>邵阳三石老板电器有限公司</t>
  </si>
  <si>
    <t>湖南省邵阳市双清区兴隆街道湘桂黔建材城二期A区（原金属结构厂）新2栋1-5号门面</t>
  </si>
  <si>
    <t>何磊</t>
  </si>
  <si>
    <t>15684989801</t>
  </si>
  <si>
    <t>邵阳博晟商贸有限公司</t>
  </si>
  <si>
    <t>湖南省邵阳市双清区宝庆东路建材城二期金属钢结构厂1栋</t>
  </si>
  <si>
    <t>申围</t>
  </si>
  <si>
    <t>18163855528</t>
  </si>
  <si>
    <t>邵阳市卓悦家居建材有限公司</t>
  </si>
  <si>
    <t>湖南省邵阳市双清区兴隆街道宝庆东路建材城二期B区四栋412-421号1｀2楼</t>
  </si>
  <si>
    <t>罗义举</t>
  </si>
  <si>
    <t>13973982086</t>
  </si>
  <si>
    <t>邵阳未来之家全屋整装有限公司</t>
  </si>
  <si>
    <t>湖南省邵阳市双清区湘桂黔建材二期</t>
  </si>
  <si>
    <t>彭敏</t>
  </si>
  <si>
    <t>13789188696</t>
  </si>
  <si>
    <t>邵阳市铭品优选建材有限公司</t>
  </si>
  <si>
    <t>湖南省邵阳市双清区兴隆街道建材城 2 期</t>
  </si>
  <si>
    <t>姚潇钟</t>
  </si>
  <si>
    <t>17307390011</t>
  </si>
  <si>
    <t>邵阳市鑫创商贸有限公司</t>
  </si>
  <si>
    <t>湖南省邵阳市双清区湘桂黔建材城二期B区5栋1-2号门面</t>
  </si>
  <si>
    <t>黄佳鑫</t>
  </si>
  <si>
    <t>17680901516</t>
  </si>
  <si>
    <t>邵阳博纳建材有限公司</t>
  </si>
  <si>
    <t>湖南省邵阳市双清区兴隆街道宝庆东路湘桂黔建材城13号楼一层</t>
  </si>
  <si>
    <t>黄祥兴</t>
  </si>
  <si>
    <t>13908421183</t>
  </si>
  <si>
    <t>邵阳市恒兴顺家居建材有限公司</t>
  </si>
  <si>
    <t>湖南省邵阳市双清区兴隆街道宝庆东路湘桂黔建材城2期14＃楼一层</t>
  </si>
  <si>
    <t>18173979963</t>
  </si>
  <si>
    <t>邵阳市军玮建材商贸有限公司</t>
  </si>
  <si>
    <t>湖南省邵阳市双清区兴隆街道宝庆东路湘桂黔建材城2期14#楼</t>
  </si>
  <si>
    <t>周燕辉</t>
  </si>
  <si>
    <t>15377390610</t>
  </si>
  <si>
    <t>邵阳市海创家居建材有限公司</t>
  </si>
  <si>
    <t>湖南省邵阳市双清区兴隆道湘桂黔建材A区11栋1123-1127</t>
  </si>
  <si>
    <t>杨玉海</t>
  </si>
  <si>
    <t>15115917525</t>
  </si>
  <si>
    <t>湖南鑫盛嘉贸易有限公司</t>
  </si>
  <si>
    <t>湖南省邵阳市双清区宝庆东路湘桂黔建材城二期6#楼</t>
  </si>
  <si>
    <t>罗影</t>
  </si>
  <si>
    <t>13908427477</t>
  </si>
  <si>
    <t>邵阳品颜家居有限公司</t>
  </si>
  <si>
    <t>湖南省邵阳市双清区兴隆街道宝庆东路湘桂黔建材城7号楼000301-000305</t>
  </si>
  <si>
    <t>颜顶顶</t>
  </si>
  <si>
    <t>15672224222</t>
  </si>
  <si>
    <t>邵阳市星期六家居有限公司</t>
  </si>
  <si>
    <t>邵阳市双清区湘桂建材二期</t>
  </si>
  <si>
    <t>周文杰</t>
  </si>
  <si>
    <t>13789188996</t>
  </si>
  <si>
    <t>邵阳市中坚建材有限公司</t>
  </si>
  <si>
    <t>湖南省邵阳市双清区兴隆街道湘桂黔建材城二期15号、16号、17号地块13#楼</t>
  </si>
  <si>
    <t>石坚</t>
  </si>
  <si>
    <t>18673965552</t>
  </si>
  <si>
    <t>邵阳市四海照明灯光设计工程有限公司</t>
  </si>
  <si>
    <t>湖南省邵阳市双清区湘桂黔建材城二期A区7栋5楼5313房</t>
  </si>
  <si>
    <t>海建军</t>
  </si>
  <si>
    <t>13100391313</t>
  </si>
  <si>
    <t>邵阳飞诺诚贸易有限公司</t>
  </si>
  <si>
    <t>邵阳市双清区石桥街道悦海芳城芒果时代广场商业楼一楼</t>
  </si>
  <si>
    <t>刘丹</t>
  </si>
  <si>
    <t>18073952288</t>
  </si>
  <si>
    <t>邵阳市凯惠建材有限公司</t>
  </si>
  <si>
    <t>湖南省邵阳市双清区兴隆街道湘桂黔建材 城双龙路B区联合开发二栋0001002</t>
  </si>
  <si>
    <t>夏凯</t>
  </si>
  <si>
    <t>15773908668</t>
  </si>
  <si>
    <t>邵阳市清云电器有限公司</t>
  </si>
  <si>
    <t>湖南省邵阳市双清区兴隆街道宝庆东路与兴隆交叉口（宝庆商贸城B8#楼）0001020</t>
  </si>
  <si>
    <t>朱清云</t>
  </si>
  <si>
    <t>18373997488</t>
  </si>
  <si>
    <t>邵阳市名匠家装有限公司</t>
  </si>
  <si>
    <t>湖南省邵阳市双清区石桥街道邵阳大道与建设南路交汇处柏林国际9#楼0003005</t>
  </si>
  <si>
    <t>陈斯瑜</t>
  </si>
  <si>
    <t>15115938219</t>
  </si>
  <si>
    <t>邵阳市双清区嘉泓建材有限公司</t>
  </si>
  <si>
    <t>湖南省邵阳市双清区石桥街道紫薇社区建材一期</t>
  </si>
  <si>
    <t>徐凯</t>
  </si>
  <si>
    <t>18673966868</t>
  </si>
  <si>
    <t>邵阳市品阁定制家具有限公司</t>
  </si>
  <si>
    <t>湖南省邵阳市双清区白马大道618</t>
  </si>
  <si>
    <t>王海雄</t>
  </si>
  <si>
    <t>17607392999</t>
  </si>
  <si>
    <t>邵阳新三合建材有限公司</t>
  </si>
  <si>
    <t>湖南省邵阳市双清区兴隆街道湘桂黔建材城二期B区12栋22～23号</t>
  </si>
  <si>
    <t>王强</t>
  </si>
  <si>
    <t>18073927392</t>
  </si>
  <si>
    <t>邵阳市壹品轩家具有限公司</t>
  </si>
  <si>
    <t>湖南省邵阳市兴隆街道建材城二期临街1楼门面</t>
  </si>
  <si>
    <t>杨继华</t>
  </si>
  <si>
    <t>13973972499</t>
  </si>
  <si>
    <t>邵阳荣腾商贸有限公司</t>
  </si>
  <si>
    <t>湖南省邵阳市双清区东风路街道东风路步行街A栋二楼8号、11号门面</t>
  </si>
  <si>
    <t>彭钢</t>
  </si>
  <si>
    <t>18673940666</t>
  </si>
  <si>
    <t>邵阳市义洺商贸有限公司</t>
  </si>
  <si>
    <t>湖南省邵阳市双清区兴隆街道双龙路建材城二期B区5栋1单元0001008室</t>
  </si>
  <si>
    <t>黄金凤</t>
  </si>
  <si>
    <t>13657391239</t>
  </si>
  <si>
    <t>邵阳市湘昌贸易有限责任公司</t>
  </si>
  <si>
    <t>湖南省邵阳市双清区兴隆街道宝庆商贸城A12栋1006号</t>
  </si>
  <si>
    <t>刘伟权</t>
  </si>
  <si>
    <t>13973967710</t>
  </si>
  <si>
    <t>邵阳市诗泽建材有限公司</t>
  </si>
  <si>
    <t>邵阳市双清区兴隆街道建材城二期B区4栋二单元3间门面</t>
  </si>
  <si>
    <t>陈燕洪</t>
  </si>
  <si>
    <t>13973955567</t>
  </si>
  <si>
    <t>大祥区</t>
  </si>
  <si>
    <t>邵阳祥合装饰有限公司</t>
  </si>
  <si>
    <t>湖南省邵阳市大祥区火车南站街道站前区24-1号7栋1号门面</t>
  </si>
  <si>
    <t>向波</t>
  </si>
  <si>
    <t>15673973886</t>
  </si>
  <si>
    <t>邵阳市名达衣柜有限公司</t>
  </si>
  <si>
    <t>邵阳市大祥区桃园建材城A栋01-04号门面</t>
  </si>
  <si>
    <t>梁旭峰</t>
  </si>
  <si>
    <t>18007391938</t>
  </si>
  <si>
    <t>邵阳奉辉装饰建材有限责任公司</t>
  </si>
  <si>
    <t>湖南省邵阳市大祥区火车南站街道铜铃社区23-1号地5栋6单元的一楼门面</t>
  </si>
  <si>
    <t>蒋秦飞</t>
  </si>
  <si>
    <t>13973598802</t>
  </si>
  <si>
    <t>邵阳市君剑贸易有限公司</t>
  </si>
  <si>
    <t>湖南省邵阳市大祥区火车南站街道火车南站24-1号综合楼B栋1、2号门面</t>
  </si>
  <si>
    <t>金剑</t>
  </si>
  <si>
    <t>13170490699</t>
  </si>
  <si>
    <t>邵阳市宇涵源建材有限公司</t>
  </si>
  <si>
    <t>湖南省邵阳市大祥区火车南站街道祭旗坡 社区8#地5栋2单元0001002</t>
  </si>
  <si>
    <t>刘春检</t>
  </si>
  <si>
    <t>15386392882</t>
  </si>
  <si>
    <t>邵阳市品慧建材商贸有限公司</t>
  </si>
  <si>
    <t>湖南省邵阳市大祥区火车南站街道祭旗坡 社区8#地5栋0102号</t>
  </si>
  <si>
    <t>张惠</t>
  </si>
  <si>
    <t>17773969106</t>
  </si>
  <si>
    <t>邵阳香瑞东家乐建筑装饰有限公司</t>
  </si>
  <si>
    <t>邵阳市大祥区雪峰路南路</t>
  </si>
  <si>
    <t>史月成</t>
  </si>
  <si>
    <t>18973860234</t>
  </si>
  <si>
    <t>邵阳市美迪友家装饰有限公司</t>
  </si>
  <si>
    <t>湖南省邵阳市大祥区红旗路街道红旗路202号南门口纺织品大楼4层</t>
  </si>
  <si>
    <t>宋浩</t>
  </si>
  <si>
    <t>18602096310</t>
  </si>
  <si>
    <t>邵阳市智家优选家具有限公司</t>
  </si>
  <si>
    <t>湖南省邵阳市大祥区学院路街道邵州西路与大祥路交汇处（汇福佳园1#楼）0002002号门面</t>
  </si>
  <si>
    <t>李梅云</t>
  </si>
  <si>
    <t>17773933533</t>
  </si>
  <si>
    <t>邵阳市美森达家居有限公司</t>
  </si>
  <si>
    <t>邵阳市大祥区敏州东路和盛中央公园1号楼105</t>
  </si>
  <si>
    <t>唐艳菊</t>
  </si>
  <si>
    <t>15581500675</t>
  </si>
  <si>
    <t>北塔区</t>
  </si>
  <si>
    <t>邵阳森鸿全屋整装有限公司</t>
  </si>
  <si>
    <t>湖南省邵阳市北塔区陈家桥镇西湖北路与中山路交汇处中南五金机电汽配城9栋0001019</t>
  </si>
  <si>
    <t>范立君</t>
  </si>
  <si>
    <t>18038286220</t>
  </si>
  <si>
    <t>邵阳市正和恒信信息科技发展有限公司</t>
  </si>
  <si>
    <t>邵阳市北塔区魏源路金源大厦11-12号门面</t>
  </si>
  <si>
    <t>周新岚</t>
  </si>
  <si>
    <t>18975900055</t>
  </si>
  <si>
    <t>邵阳县</t>
  </si>
  <si>
    <t>邵阳雅韵居建材有限公司</t>
  </si>
  <si>
    <t>邵阳县塘渡口镇城东新区行政文化片区(综合商业)18栋-4055号二层3450-3451商铺</t>
  </si>
  <si>
    <t>刘桂东</t>
  </si>
  <si>
    <t>邵阳县虹蓝家居有限公司</t>
  </si>
  <si>
    <t>邵阳县塘渡口镇城东新区振羽大道旁夫夷天街居然之家1号楼3层1546-1-3-009商铺</t>
  </si>
  <si>
    <t>王梅</t>
  </si>
  <si>
    <t>邵阳县辉启行商贸有限公司</t>
  </si>
  <si>
    <t>邵阳县塘渡口镇八一街村蛇湾片区10组10号</t>
  </si>
  <si>
    <t>刘世玲</t>
  </si>
  <si>
    <t>邵阳市科耀商贸有限公司</t>
  </si>
  <si>
    <t>湖南省邵阳市北塔区状元洲街道西湖北路广厦名都13栋1008门面</t>
  </si>
  <si>
    <t>林磊</t>
  </si>
  <si>
    <t>邵阳苏宁易购有限公司</t>
  </si>
  <si>
    <t>双清区邵阳大道与建设南路交汇处步步高新天地一层(石桥街道邵阳大道92号)</t>
  </si>
  <si>
    <t>聂志军</t>
  </si>
  <si>
    <t>湖南明浩轩办公家具有限公司</t>
  </si>
  <si>
    <t>双清区湘桂黔建材城双龙路B区联合开发二栋5-1009</t>
  </si>
  <si>
    <t>许明明</t>
  </si>
  <si>
    <t>邵阳市建明建材有限公司</t>
  </si>
  <si>
    <t>大祥区火车南站街道火车南站金泉绿景苑七栋门面</t>
  </si>
  <si>
    <t>匡志娟</t>
  </si>
  <si>
    <t>邵阳锦嘉厨卫电器有限公司</t>
  </si>
  <si>
    <t>大祥区火车南站街道建材城23-1号地7栋(136至139号门面)</t>
  </si>
  <si>
    <t>刘金龙</t>
  </si>
  <si>
    <t>邵阳盛诺厨卫电器经营有限责任公司</t>
  </si>
  <si>
    <t>邵阳县五峰铺镇五峰路29号</t>
  </si>
  <si>
    <t>彭丽娜</t>
  </si>
  <si>
    <t>邵阳县韵石装饰建材有限公司</t>
  </si>
  <si>
    <t>邵阳县塘渡口镇振羽新区行政文化区A-03-03#地块银河御苑1栋1单元2-1301室</t>
  </si>
  <si>
    <t>伍巧红</t>
  </si>
  <si>
    <t>邵阳县聚元装饰建材有限公司</t>
  </si>
  <si>
    <t>邵阳县塘渡口镇城东新区振羽大道夫夷天街一号楼二层1546-1-2-006号商铺</t>
  </si>
  <si>
    <t>刘良元</t>
  </si>
  <si>
    <t>邵阳县皓浩商贸有限公司</t>
  </si>
  <si>
    <t>邵阳县塘渡口镇城东新区行政文化片区（综合商业）18栋3号商铺（邵阳国家油茶产业示范内）</t>
  </si>
  <si>
    <t>田友军</t>
  </si>
  <si>
    <t>邵阳县方捷装饰有限公司</t>
  </si>
  <si>
    <t>邵阳县塘渡口镇百汇国际博览城十栋一层10-4号门面</t>
  </si>
  <si>
    <t>唐秀兰</t>
  </si>
  <si>
    <t>湖南博文空间装饰建材有限公司</t>
  </si>
  <si>
    <t>邵阳县邵阳百汇国际博览城10-1#3360-3364商铺</t>
  </si>
  <si>
    <t>孟文博</t>
  </si>
  <si>
    <t>邵阳县泽浩装修有限公司</t>
  </si>
  <si>
    <t>邵阳县塘渡口镇城东新区行政文化片区（综合商业）18栋A-05商铺</t>
  </si>
  <si>
    <t>孙倩</t>
  </si>
  <si>
    <t>邵阳县金福家居有限公司</t>
  </si>
  <si>
    <t>邵阳县塘渡口镇大木山莲湖社区莲花大厦2栋101号门面</t>
  </si>
  <si>
    <t>唐真红</t>
  </si>
  <si>
    <t>邵阳县嵘航商贸有限公司</t>
  </si>
  <si>
    <t>邵阳县塘渡口镇芙夷新城居然之家D区1546-1-2-021号商铺</t>
  </si>
  <si>
    <t>王中军</t>
  </si>
  <si>
    <t>湖南逸翔百货有限公司</t>
  </si>
  <si>
    <t>邵阳县塘渡口镇大木山汽车站后面交通汽车维修店旁边</t>
  </si>
  <si>
    <t>吴韶军</t>
  </si>
  <si>
    <t>湖南一滴水新能源有限公司</t>
  </si>
  <si>
    <t>邵阳县塘渡口镇大木山水果批发市场7栋110-111号</t>
  </si>
  <si>
    <t>吴刚</t>
  </si>
  <si>
    <t>邵阳县步步盈家居有限公司</t>
  </si>
  <si>
    <t>邵阳县塘渡口镇大木山振羽生态新区</t>
  </si>
  <si>
    <t>吴东成</t>
  </si>
  <si>
    <t>邵阳焕启建筑装饰工程有限公司</t>
  </si>
  <si>
    <t>邵阳县塘渡口镇振羽大道芙夷新城居然之家1546-1-1-002号商铺</t>
  </si>
  <si>
    <t>唐松涛</t>
  </si>
  <si>
    <t>隆回县</t>
  </si>
  <si>
    <t>隆回舒泽家具有限公司</t>
  </si>
  <si>
    <t>湖南省邵阳市隆回县桃花坪街道富隆社区方达丽家11栋3楼</t>
  </si>
  <si>
    <t>谢小军</t>
  </si>
  <si>
    <t>17775672277</t>
  </si>
  <si>
    <t>湖南金鸿暖通设备工程有限公司</t>
  </si>
  <si>
    <t>湖南省邵阳市隆回县桃花坪街道方达丽家国际商贸城8栋顶楼211、212、213号）</t>
  </si>
  <si>
    <t>秦金祥</t>
  </si>
  <si>
    <t>18692799929</t>
  </si>
  <si>
    <t>隆回县腊燕商贸有限公司</t>
  </si>
  <si>
    <t>湖南省邵阳市隆回县桃花坪街道富隆社区伏龙北路鹏阳国际商贸城8栋103、105室</t>
  </si>
  <si>
    <t>陈腊燕</t>
  </si>
  <si>
    <t>13879374430</t>
  </si>
  <si>
    <t>隆回县纳彩家居建材有限公司</t>
  </si>
  <si>
    <t>湖南省隆回县桃花坪街道富隆社区伏龙江北路鹏阳.隆回国际商贸城1.1期9栋三层301-316</t>
  </si>
  <si>
    <t>刘群贞</t>
  </si>
  <si>
    <t>17775870187</t>
  </si>
  <si>
    <t>隆回久盈商贸有限公司</t>
  </si>
  <si>
    <t>方达丽家8栋101.102.103.105商铺</t>
  </si>
  <si>
    <t>陈秀红</t>
  </si>
  <si>
    <t>13786931999</t>
  </si>
  <si>
    <t>隆回正霖电器贸易有限公司</t>
  </si>
  <si>
    <t>湖南省邵阳市隆回县桃花坪街道富隆社区方达丽家国际商贸城5栋109、207号</t>
  </si>
  <si>
    <t>肖勇军</t>
  </si>
  <si>
    <t>13807393149</t>
  </si>
  <si>
    <t>隆回县艳芳幸福家具贸易有限公司</t>
  </si>
  <si>
    <t>湖南省邵阳市隆回县麻塘山乡兴屋场村六组</t>
  </si>
  <si>
    <t>刘艳芳</t>
  </si>
  <si>
    <t>18230660137</t>
  </si>
  <si>
    <t>隆回鑫盛合商贸有限公司</t>
  </si>
  <si>
    <t>隆回县桃花坪街道富隆社区方达丽家建材家居广场2栋125号</t>
  </si>
  <si>
    <t>罗夏</t>
  </si>
  <si>
    <t>15773917218</t>
  </si>
  <si>
    <t>隆回县悦成建材有限公司</t>
  </si>
  <si>
    <t>湖南省邵阳市隆回县桃花坪街道富隆社区方达丽家10栋一楼107、108、109、128、139、130门面</t>
  </si>
  <si>
    <t>易小兵</t>
  </si>
  <si>
    <t>18973917367</t>
  </si>
  <si>
    <t>隆回县金鑫隆商贸有限公司</t>
  </si>
  <si>
    <t>湖南省邵阳市隆回县桃花坪街道富隆社区鹏阳东城壹号10#栋商铺201室</t>
  </si>
  <si>
    <t>胡金华</t>
  </si>
  <si>
    <t>18890168788</t>
  </si>
  <si>
    <t>隆回县闽融商贸有限公司</t>
  </si>
  <si>
    <t>湖南省邵阳市隆回县桃花坪街道富隆社区（鹏阳国际商贸城1栋211-210号）</t>
  </si>
  <si>
    <t>郑而勇</t>
  </si>
  <si>
    <t>19173996991</t>
  </si>
  <si>
    <t>隆回县景怡建材有限公司</t>
  </si>
  <si>
    <t>湖南省邵阳市隆回县桃花坪街道富隆社区伏龙江北路A15地块鹏阳隆回国际商贸城1栋102号</t>
  </si>
  <si>
    <t>谢云凌</t>
  </si>
  <si>
    <t>15842974878</t>
  </si>
  <si>
    <t>隆回县帅嘉商贸有限公司</t>
  </si>
  <si>
    <t>湖南省邵阳市隆回县桃花坪街道富隆社区伏龙江北路鹏阳·隆回国际商贸城7栋2层207.208.209.210.227.228.229.230号</t>
  </si>
  <si>
    <t>龙静</t>
  </si>
  <si>
    <t>18569285565</t>
  </si>
  <si>
    <t>隆回凯泰电器贸易有限公司</t>
  </si>
  <si>
    <t>湖南省邵阳市隆回县桃花坪街道富隆社区方达丽家6栋205、206号</t>
  </si>
  <si>
    <t>谭永胜</t>
  </si>
  <si>
    <t>18173813905</t>
  </si>
  <si>
    <t>隆回家万乐电器有限公司</t>
  </si>
  <si>
    <t>湖南省邵阳市隆回县桃花坪街道紫霞园社区紫霞路1号</t>
  </si>
  <si>
    <t>李湘华</t>
  </si>
  <si>
    <t>15073959498</t>
  </si>
  <si>
    <t>隆回星耀建材有限公司</t>
  </si>
  <si>
    <t>邵阳隆回县桃花坪街道富隆社区方达丽家建材家居广场6栋108号</t>
  </si>
  <si>
    <t>王求田</t>
  </si>
  <si>
    <t>18075927111</t>
  </si>
  <si>
    <t>湖南嘉诚智能科技有限公司</t>
  </si>
  <si>
    <t>隆回县城东南工业集中区</t>
  </si>
  <si>
    <t>钱丽君</t>
  </si>
  <si>
    <t>13574970792</t>
  </si>
  <si>
    <t>邵阳百年好建材家居有限公司</t>
  </si>
  <si>
    <t>隆回方达丽家10栋3楼</t>
  </si>
  <si>
    <t>周小水</t>
  </si>
  <si>
    <t>13973553966</t>
  </si>
  <si>
    <t>隆回聚有建材有限公司</t>
  </si>
  <si>
    <t>湖南省邵阳市隆回县桃花坪街道白竹10组白竹10组</t>
  </si>
  <si>
    <t>邓江军</t>
  </si>
  <si>
    <t>18173923568</t>
  </si>
  <si>
    <t>隆回县军辉石材有限公司</t>
  </si>
  <si>
    <t>湖南省隆回县方达丽家 12 栋 1 楼</t>
  </si>
  <si>
    <t>阮红兵</t>
  </si>
  <si>
    <t>15180979368</t>
  </si>
  <si>
    <t>湖南省隆回县桃花坪街道白里路城东建材超市内</t>
  </si>
  <si>
    <t>刘丽芳</t>
  </si>
  <si>
    <t>13973553277</t>
  </si>
  <si>
    <t>隆回恒品建材有限公司</t>
  </si>
  <si>
    <t>隆回县方达丽家建材家居广场</t>
  </si>
  <si>
    <t>刘芳</t>
  </si>
  <si>
    <t>17373915595</t>
  </si>
  <si>
    <t>湖南明阳科技有限公司</t>
  </si>
  <si>
    <t>湖南省邵阳市隆回县桃花坪街道富隆社区伏龙江北路鹏阳.隆回国际商贸城10栋220号</t>
  </si>
  <si>
    <t>刘业初</t>
  </si>
  <si>
    <t>13574954728</t>
  </si>
  <si>
    <t>湖南尚旗班建筑装饰工程有限公司</t>
  </si>
  <si>
    <t>隆回县桃花坪街道白竹桥村九龙东路</t>
  </si>
  <si>
    <t>陈红军</t>
  </si>
  <si>
    <t>13378098755</t>
  </si>
  <si>
    <t>隆回逸宏建材有限公司</t>
  </si>
  <si>
    <t>湖南省邵阳市隆回县桃花坪街道富隆社区方达丽家鹏阳.国际商贸城5栋一楼116号</t>
  </si>
  <si>
    <t>刘逸凤</t>
  </si>
  <si>
    <t>13873996911</t>
  </si>
  <si>
    <t>隆回县金奥商贸有限公司</t>
  </si>
  <si>
    <t>隆回县桃花坪街道方达丽家2栋1-8号门店</t>
  </si>
  <si>
    <t>阳俊枚</t>
  </si>
  <si>
    <t>13397693297</t>
  </si>
  <si>
    <t>湖南辉煌盛鸿建材有限公司</t>
  </si>
  <si>
    <t>湖南省邵阳市隆回县盛当鸿国际家居广场</t>
  </si>
  <si>
    <t>李辉</t>
  </si>
  <si>
    <t>15873922229</t>
  </si>
  <si>
    <t>隆回五月花商贸有限公司</t>
  </si>
  <si>
    <t>湖南省邵阳市隆回县桃花坪街道双井社区双井路集贸市场D1-258</t>
  </si>
  <si>
    <t>王芳华</t>
  </si>
  <si>
    <t>18175920300</t>
  </si>
  <si>
    <t>隆回县亮家宜建材有限公司</t>
  </si>
  <si>
    <t>湖南省隆回县桃花坪街道双井社区白里路103号</t>
  </si>
  <si>
    <t>罗祥鸿</t>
  </si>
  <si>
    <t>13975948737</t>
  </si>
  <si>
    <t>隆回荣鹏建筑装饰工程有限公司</t>
  </si>
  <si>
    <t>湖南省邵阳市隆回县桃花坪街道双井社区白里路城东建材超市</t>
  </si>
  <si>
    <t>陈怀兰</t>
  </si>
  <si>
    <t>15842952928</t>
  </si>
  <si>
    <t>邵阳佳卓工程项目管理有限公司</t>
  </si>
  <si>
    <t>湖南省邵阳市隆回县桃花坪街道洪塘社区紫霞路9号</t>
  </si>
  <si>
    <t>宁佳民</t>
  </si>
  <si>
    <t>18975909920</t>
  </si>
  <si>
    <t>湖南御庭软装设计有限公司</t>
  </si>
  <si>
    <t>隆回县国际商贸城15栋215-218号</t>
  </si>
  <si>
    <t>彭英</t>
  </si>
  <si>
    <t>17775665527</t>
  </si>
  <si>
    <t>湖南盛当红木业有限公司</t>
  </si>
  <si>
    <t>湖南省邵阳市桃花坪街道高新技术开发区</t>
  </si>
  <si>
    <t>15273922229</t>
  </si>
  <si>
    <t>湖南方邦装饰设计工程有限公司</t>
  </si>
  <si>
    <t>隆回县桃花坪街道方达丽家建材家居广场1栋2楼205-208</t>
  </si>
  <si>
    <t>易遵军</t>
  </si>
  <si>
    <t>19118178677</t>
  </si>
  <si>
    <t>湖南雅木安建材有限公司</t>
  </si>
  <si>
    <t>湖南省邵阳市隆回县桃花坪街道城东南工业园（凤德铝业公司1#厂房1楼））</t>
  </si>
  <si>
    <t>周艳阳</t>
  </si>
  <si>
    <t>15989334036</t>
  </si>
  <si>
    <t>隆回县金果家具有限公司</t>
  </si>
  <si>
    <t>隆回县金果家具有限公司厂区内</t>
  </si>
  <si>
    <t>丁建云</t>
  </si>
  <si>
    <t>18173918188</t>
  </si>
  <si>
    <t>隆回县承装装修有限责任公司</t>
  </si>
  <si>
    <t>湖南省邵阳市隆回县桃花坪街道富隆社区住方大丽家11栋2层201至236商铺</t>
  </si>
  <si>
    <t>范时桂</t>
  </si>
  <si>
    <t>13975932153</t>
  </si>
  <si>
    <t>隆回县嘉璟家居有限公司</t>
  </si>
  <si>
    <t>湖南省邵阳市隆回县桃花坪街道富隆社区鹏阳国际商贸城2栋119室</t>
  </si>
  <si>
    <t>何香云</t>
  </si>
  <si>
    <t>13317392666</t>
  </si>
  <si>
    <t>隆回县德坤建材有限责任公司</t>
  </si>
  <si>
    <t>湖南省邵阳市隆回县桃花坪街道富隆社区鹏阳方达丽家国际商贸城1.1期3栋一层107—132号</t>
  </si>
  <si>
    <t>龚华初</t>
  </si>
  <si>
    <t>19166118113</t>
  </si>
  <si>
    <t>隆回县风桦家居有限公司</t>
  </si>
  <si>
    <t>湖南省邵阳市隆回县桃花坪街道富隆社区方大丽家13栋209-211号门面</t>
  </si>
  <si>
    <t>范晓娟</t>
  </si>
  <si>
    <t>13975917809</t>
  </si>
  <si>
    <t>湖南省邵阳市隆回县桃花坪街道江湾社区集材村6组68号</t>
  </si>
  <si>
    <t>隆回璟璇商贸有限公司</t>
  </si>
  <si>
    <t>隆回鹏阳方达丽家建材家居广场2栋2楼</t>
  </si>
  <si>
    <t>周勇</t>
  </si>
  <si>
    <t>18152859777</t>
  </si>
  <si>
    <t>隆回宜尚家居有限公司</t>
  </si>
  <si>
    <t>邵阳市隆回县桃洪镇公园路百龙观天下16-17栋负一楼</t>
  </si>
  <si>
    <t>陈长成</t>
  </si>
  <si>
    <t>15197901689</t>
  </si>
  <si>
    <t>隆回县永兴建材有限公司</t>
  </si>
  <si>
    <t>湖南省邵阳市隆回县桃花坪街道富隆社区方达丽家11栋219号</t>
  </si>
  <si>
    <t>刘杰</t>
  </si>
  <si>
    <t>13467782088</t>
  </si>
  <si>
    <t>隆回建辉名匠家装有限公司</t>
  </si>
  <si>
    <t>隆回县花门街道滨江新城1号楼三楼</t>
  </si>
  <si>
    <t>陈兴</t>
  </si>
  <si>
    <t>17700570666</t>
  </si>
  <si>
    <t>隆回县好美家建材有限公司</t>
  </si>
  <si>
    <t>隆回国际商贸城10栋117号</t>
  </si>
  <si>
    <t>廖奕容</t>
  </si>
  <si>
    <t>18173908385</t>
  </si>
  <si>
    <t>邵阳臻品装饰工程有限公司</t>
  </si>
  <si>
    <t>隆回县桃花坪街道白里路26号</t>
  </si>
  <si>
    <t>范方平</t>
  </si>
  <si>
    <t>18528180307</t>
  </si>
  <si>
    <t>隆回县楚瑶装饰有限公司</t>
  </si>
  <si>
    <t>湖南省邵阳市隆回县桃花坪街道富龙社区㐲龙江路方达丽家一期三栋212 213 215 216 223 225 226 227门面</t>
  </si>
  <si>
    <t>王文科</t>
  </si>
  <si>
    <t>18570256069</t>
  </si>
  <si>
    <t>隆回述春商贸有限公司</t>
  </si>
  <si>
    <t>湖南省邵阳市隆回县方达丽家家居建材广场3栋101号</t>
  </si>
  <si>
    <t>宁雁华</t>
  </si>
  <si>
    <t>17873967415</t>
  </si>
  <si>
    <t>隆回祥庆商贸有限公司</t>
  </si>
  <si>
    <t>湖南省邵阳市隆回县桃花坪街道富隆社区伏龙江北路鹏阳.隆回国际商贸城9栋1层112.113.115.116.117.118.119.120号</t>
  </si>
  <si>
    <t>范春林</t>
  </si>
  <si>
    <t>18073913888</t>
  </si>
  <si>
    <t>隆回县闽湘建材有限公司</t>
  </si>
  <si>
    <t>方达丽家家居广场6栋101号</t>
  </si>
  <si>
    <t>陈兰花</t>
  </si>
  <si>
    <t>13337399788</t>
  </si>
  <si>
    <t>隆回跃伟商贸有限公司</t>
  </si>
  <si>
    <t>湖南省邵阳市隆回县桃花坪街道富隆社区鹏阳·隆回国际商贸城7栋二层201-206.231-236</t>
  </si>
  <si>
    <t>刘跃平</t>
  </si>
  <si>
    <t>17363991088</t>
  </si>
  <si>
    <t>湖南省陆迪家居有限公司</t>
  </si>
  <si>
    <t>湖南省邵阳市隆回县花门街道合龙村</t>
  </si>
  <si>
    <t>陆明</t>
  </si>
  <si>
    <t>15580778888</t>
  </si>
  <si>
    <t>隆回县麟枫门窗有限公司</t>
  </si>
  <si>
    <t>湖南省邵阳市隆回县桃花坪街道鹏阳国际商贸城1期15栋一层106、107号</t>
  </si>
  <si>
    <t>邹艳梅</t>
  </si>
  <si>
    <t>13517392588</t>
  </si>
  <si>
    <t>隆回县新卓商贸有限公司</t>
  </si>
  <si>
    <t>湖南隆回国际商贸城5栋107.108号</t>
  </si>
  <si>
    <t>肖翠容</t>
  </si>
  <si>
    <t>18973922733</t>
  </si>
  <si>
    <t>邵阳一其商贸有限公司</t>
  </si>
  <si>
    <t>湖南省邵阳市隆回县桃花坪街道富隆社区伏龙江北路鹏阳国际商贸城5栋111室</t>
  </si>
  <si>
    <t>陈小艳</t>
  </si>
  <si>
    <t>18975902099</t>
  </si>
  <si>
    <t>隆回县佳鼎家居有限公司</t>
  </si>
  <si>
    <t>湖南省邵阳市隆回县工业集中区</t>
  </si>
  <si>
    <t>孙伟萍</t>
  </si>
  <si>
    <t>15873918098</t>
  </si>
  <si>
    <t>隆回县亿璟建材有限公司</t>
  </si>
  <si>
    <t>湖南省邵阳市隆回县桃花坪街道富隆社区方达丽家建材家居广场2栋109号</t>
  </si>
  <si>
    <t>胡红梅</t>
  </si>
  <si>
    <t>13332596018</t>
  </si>
  <si>
    <t>邵阳市新诺科技有限公司</t>
  </si>
  <si>
    <t>湖南省邵阳市隆回县桃花坪街道双井社区白里路原计生服务站对面</t>
  </si>
  <si>
    <t>罗栋华</t>
  </si>
  <si>
    <t>13873921530</t>
  </si>
  <si>
    <t>隆回县品嘉家居有限公司</t>
  </si>
  <si>
    <t>湖南省邵阳市隆回县桃花坪街道富隆社区鹏阳国际商贸城1期2栋2层207.208.209.210室</t>
  </si>
  <si>
    <t>阳晓华</t>
  </si>
  <si>
    <t>13036742566</t>
  </si>
  <si>
    <t>隆回县佳博家电有限公司</t>
  </si>
  <si>
    <t>隆回桃花坪街道方达丽家7栋130室</t>
  </si>
  <si>
    <t>廖志强</t>
  </si>
  <si>
    <t>13786379778</t>
  </si>
  <si>
    <t>隆回县花韵家居有限公司</t>
  </si>
  <si>
    <t>隆回县伏龙江路方达丽江3栋2楼罗绮软装</t>
  </si>
  <si>
    <t>刘光立</t>
  </si>
  <si>
    <t>19376781807</t>
  </si>
  <si>
    <t>隆回县梦博建材有限公司</t>
  </si>
  <si>
    <t>伏龙江北路方达丽家5栋101室</t>
  </si>
  <si>
    <t>马顺余</t>
  </si>
  <si>
    <t>13973985059</t>
  </si>
  <si>
    <t>隆回县天禧装饰有限公司</t>
  </si>
  <si>
    <t>隆回县双井社区双井世家小区3栋一楼门面</t>
  </si>
  <si>
    <t>马花云</t>
  </si>
  <si>
    <t>13973931030</t>
  </si>
  <si>
    <t>隆回阳光之家全屋整装有限公司</t>
  </si>
  <si>
    <t>湖南省邵阳市隆回县花门街道大洲村3组18号</t>
  </si>
  <si>
    <t>罗黎</t>
  </si>
  <si>
    <t>17347160888</t>
  </si>
  <si>
    <t>邵阳美艺装饰工程有限公司</t>
  </si>
  <si>
    <t>湖南省邵阳市隆回县资江北路119号</t>
  </si>
  <si>
    <t>蒋树成</t>
  </si>
  <si>
    <t>13357390202</t>
  </si>
  <si>
    <t>新宁县</t>
  </si>
  <si>
    <t>新宁县杰诚电器有限公司</t>
  </si>
  <si>
    <t>新宁县金石镇大兴路与棉塘路交叉口东北角186号</t>
  </si>
  <si>
    <t>陈金北</t>
  </si>
  <si>
    <t>15367659027</t>
  </si>
  <si>
    <t>新宁县友家装饰有限公司</t>
  </si>
  <si>
    <t>湖南省邵阳市新宁县金石镇春风路98号</t>
  </si>
  <si>
    <t>唐清</t>
  </si>
  <si>
    <t>18075924257</t>
  </si>
  <si>
    <t>新宁县饰雅建材有限责任公司</t>
  </si>
  <si>
    <t>湖南省邵阳市新宁县大鱼塘小区E栋4-12号</t>
  </si>
  <si>
    <t>杨晓珍</t>
  </si>
  <si>
    <t>19118191333</t>
  </si>
  <si>
    <t>新宁县鹏友建材有限公司</t>
  </si>
  <si>
    <t>湖南省邵阳市新宁县金石镇松园路边2010号宗地10栋9-10号</t>
  </si>
  <si>
    <t>倪福钱</t>
  </si>
  <si>
    <t>17680770079</t>
  </si>
  <si>
    <t>新宁县铂金装饰设计工程有限公司</t>
  </si>
  <si>
    <t>湖南省邵阳市新宁县金石镇金冠商贸城12栋</t>
  </si>
  <si>
    <t>肖雄</t>
  </si>
  <si>
    <t>13973987720</t>
  </si>
  <si>
    <t>新宁国泰家具有限公司</t>
  </si>
  <si>
    <t>湖南省邵阳市新宁县松枫亭安置区5栋18号</t>
  </si>
  <si>
    <t>虞富昌</t>
  </si>
  <si>
    <t>13367398579</t>
  </si>
  <si>
    <t>新宁县汇鑫建材有限责任公司</t>
  </si>
  <si>
    <t>湖南省邵阳市新宁县金石镇舜皇西路天玺公馆152号</t>
  </si>
  <si>
    <t>王会新</t>
  </si>
  <si>
    <t>18229589518</t>
  </si>
  <si>
    <t>新宁县德旺建筑装饰工程有限公司</t>
  </si>
  <si>
    <t>新宁县金石镇汇富金街B6栋120号</t>
  </si>
  <si>
    <t>邓大文</t>
  </si>
  <si>
    <t>13327296565</t>
  </si>
  <si>
    <t>湖南东汇装饰设计工程有限公司</t>
  </si>
  <si>
    <t>湖南省邵阳市新宁县金石镇舜皇大道2009-8-9号宗地B栋7#1-6号门面三楼</t>
  </si>
  <si>
    <t>虞倩倩</t>
  </si>
  <si>
    <t>15580202421</t>
  </si>
  <si>
    <t>邵东市</t>
  </si>
  <si>
    <t>邵东市骏瑞装饰有限责任公司</t>
  </si>
  <si>
    <t>湖南省邵阳市邵东市周官桥乡联合村6组11号</t>
  </si>
  <si>
    <t>谢菊茂</t>
  </si>
  <si>
    <t>18397647158</t>
  </si>
  <si>
    <t>邵东市古洛尼电器有限公司</t>
  </si>
  <si>
    <t>湖南省邵阳市邵东市大禾塘街道黄陂桥创业新村41栋101-102</t>
  </si>
  <si>
    <t>刘海容</t>
  </si>
  <si>
    <t>18473924259</t>
  </si>
  <si>
    <t>邵东市古弛家居建材有限公司</t>
  </si>
  <si>
    <t>邵东市宋家塘街道高丽路邵东壹号23栋201-204号</t>
  </si>
  <si>
    <t>李中英</t>
  </si>
  <si>
    <t>18692916665</t>
  </si>
  <si>
    <t>邵东市九美厨卫有限公司</t>
  </si>
  <si>
    <t>湖南省邵阳市邵东市大禾塘街道创业新村12栋140室</t>
  </si>
  <si>
    <t>刘顺奇</t>
  </si>
  <si>
    <t>18975971698</t>
  </si>
  <si>
    <t>邵阳市温馨装饰设计工程有限公司</t>
  </si>
  <si>
    <t>邵阳市邵东市宋家塘街道东方家居广场东方大厦七楼</t>
  </si>
  <si>
    <t>伍建军</t>
  </si>
  <si>
    <t>15873914988</t>
  </si>
  <si>
    <t>邵东点石装饰工程有限公司</t>
  </si>
  <si>
    <t>湖南省邵阳市邵东市宋家塘街道金龙大道烟酒美食城五栋15-24号401室</t>
  </si>
  <si>
    <t>邵东千思建筑装饰有限公司</t>
  </si>
  <si>
    <t>湖南省邵阳市邵东市大禾塘街道开发区东至希望大道南至昭阳大道西至解放北路北至景秀路7楼701</t>
  </si>
  <si>
    <t>刘问林</t>
  </si>
  <si>
    <t>15211831687</t>
  </si>
  <si>
    <t>邵东市金泰鑫城装饰工程有限公司</t>
  </si>
  <si>
    <t>湖南省邵阳市邵东市宋家塘街道公园路东方家居广场12栋29-30号</t>
  </si>
  <si>
    <t>刘婷婷</t>
  </si>
  <si>
    <t>18975934318</t>
  </si>
  <si>
    <t>湖南乐享家家居有限公司</t>
  </si>
  <si>
    <t>湖南省邵阳市邵东大禾塘街道办事处创业家居建材城18栋117室</t>
  </si>
  <si>
    <t>谭江辉</t>
  </si>
  <si>
    <t>15273988128</t>
  </si>
  <si>
    <t>湖南乐丹贸易有限公司</t>
  </si>
  <si>
    <t>湖南省邵阳市邵东市宋家塘街道枫林路26号</t>
  </si>
  <si>
    <t>李末终</t>
  </si>
  <si>
    <t>19118112227</t>
  </si>
  <si>
    <t>邵东市致美雅居建材有限公司</t>
  </si>
  <si>
    <t>湖南省邵阳市邵东市宋家塘街道公园路999东方家居广场13栋29-32号</t>
  </si>
  <si>
    <t>张骏</t>
  </si>
  <si>
    <t>13203251036</t>
  </si>
  <si>
    <t>邵东市华茂家电有限公司</t>
  </si>
  <si>
    <t>湖南省邵阳市邵东市宋家塘街道家电三路17号</t>
  </si>
  <si>
    <t>肖玉娟</t>
  </si>
  <si>
    <t>18673955877</t>
  </si>
  <si>
    <t>邵东永昇家居建材有限公司</t>
  </si>
  <si>
    <t>湖南省邵阳市邵东市大禾塘街道创业新村18栋1-8号</t>
  </si>
  <si>
    <t>曾友明</t>
  </si>
  <si>
    <t>13378099393</t>
  </si>
  <si>
    <t>邵东市顾美家家居有限公司</t>
  </si>
  <si>
    <t>湖南省邵阳市邵东市大禾塘街道兴盛北路以东、创业大厦以北17-1-1-2＃101</t>
  </si>
  <si>
    <t>洪鹏飞</t>
  </si>
  <si>
    <t>18073945860</t>
  </si>
  <si>
    <t>邵东市雨艺商贸有限公司</t>
  </si>
  <si>
    <t>湖南省邵阳市邵东市大禾塘街道商贸城东四区1楼1019号</t>
  </si>
  <si>
    <t>卿冬亮</t>
  </si>
  <si>
    <t>13347292898</t>
  </si>
  <si>
    <t>邵东市成辉建材有限公司</t>
  </si>
  <si>
    <t>湖南省邵阳市邵东市大禾塘街道黄陂桥创业新村4栋120室</t>
  </si>
  <si>
    <t>刘艳萍</t>
  </si>
  <si>
    <t>13117392229</t>
  </si>
  <si>
    <t>邵东市昭洋家具有限公司</t>
  </si>
  <si>
    <t>湖南省邵阳市邵东市宋家塘街道两塘路118号</t>
  </si>
  <si>
    <t>杨明</t>
  </si>
  <si>
    <t>19207399698</t>
  </si>
  <si>
    <t>邵东市老莫全屋整装有限公司</t>
  </si>
  <si>
    <t>湖南省邵阳市邵东市宋家塘街道开发区公园路东方家居广场10栋103号门面</t>
  </si>
  <si>
    <t>王红梅</t>
  </si>
  <si>
    <t>15581501868</t>
  </si>
  <si>
    <t>邵东市美佳装饰有限公司</t>
  </si>
  <si>
    <t>湖南省邵阳市邵东市大禾塘街道创业新村一期4栋138-139号</t>
  </si>
  <si>
    <t>罗桂梅</t>
  </si>
  <si>
    <t>13762863642</t>
  </si>
  <si>
    <t>邵东市博诚电器销售有限公司</t>
  </si>
  <si>
    <t>湖南省邵阳市邵东市宋家塘街道东方家居广场5栋21-22号</t>
  </si>
  <si>
    <t>黄得博</t>
  </si>
  <si>
    <t>17673926666</t>
  </si>
  <si>
    <t>邵东炎腾电子商务有限公司</t>
  </si>
  <si>
    <t>湖南省邵阳市邵东市大禾塘街道东临互生北路、南临北岭路、北临创业大道创业新村9栋104室</t>
  </si>
  <si>
    <t>肖赟</t>
  </si>
  <si>
    <t>18473928069</t>
  </si>
  <si>
    <t>邵东县伟达照明器材有限公司</t>
  </si>
  <si>
    <t>东方家居广场15栋16-20号</t>
  </si>
  <si>
    <t>宁雪峰</t>
  </si>
  <si>
    <t>13337399288</t>
  </si>
  <si>
    <t>湖南卓誉建材有限公司</t>
  </si>
  <si>
    <t>湖南省邵阳市邵东市宋家塘街道公园路东方家居广场7-10号</t>
  </si>
  <si>
    <t>赵卓明</t>
  </si>
  <si>
    <t>13975985299</t>
  </si>
  <si>
    <t>邵东市汇派建材有限公司</t>
  </si>
  <si>
    <t>湖南省邵阳市邵东市大禾塘街道黄陂桥东至互生北路、南至北岭路、北至创业大道创业新村5栋109室</t>
  </si>
  <si>
    <t>曾翠萍</t>
  </si>
  <si>
    <t>18507396258</t>
  </si>
  <si>
    <t>邵东市亿华家居建材有限公司</t>
  </si>
  <si>
    <t>湖南省邵阳市邵东市大禾塘街道创业新村家居建材城3栋11号</t>
  </si>
  <si>
    <t>刘义华</t>
  </si>
  <si>
    <t>13975959617</t>
  </si>
  <si>
    <t>邵东市雅舍空间装饰有限公司</t>
  </si>
  <si>
    <t>湖南省邵东市大禾塘街道龙石社区创业新村二期25栋101</t>
  </si>
  <si>
    <t>刘敏文</t>
  </si>
  <si>
    <t>15211939883</t>
  </si>
  <si>
    <t>邵东市恒晟家居建材有限公司</t>
  </si>
  <si>
    <t>湖南省邵阳市邵东市大禾塘街道办事处创业新村三期38栋21-24号</t>
  </si>
  <si>
    <t>申波</t>
  </si>
  <si>
    <t>13723811133</t>
  </si>
  <si>
    <t>邵东县品胜家居有限公司</t>
  </si>
  <si>
    <t>湖南省邵阳市邵东县两市塘办事处桃园路大汉步行街10栋1层102、103、113号</t>
  </si>
  <si>
    <t>文金莲</t>
  </si>
  <si>
    <t>17700560625</t>
  </si>
  <si>
    <t>邵阳市尚诚装饰有限公司</t>
  </si>
  <si>
    <t>湖南省邵阳市邵东市大禾塘街道兴和路以南，光大路以西，绿汀大道以东-富景鑫城2栋201室</t>
  </si>
  <si>
    <t>胡飞跃</t>
  </si>
  <si>
    <t>13873962005</t>
  </si>
  <si>
    <t>邵东市华源建材有限公司</t>
  </si>
  <si>
    <t>邵东市大禾塘街道创业家居建材城11栋209室</t>
  </si>
  <si>
    <t>18873999909</t>
  </si>
  <si>
    <t>邵东市嘉程铂金家居建材有限公司</t>
  </si>
  <si>
    <t>湖南省邵阳市邵东市宋家塘街道东方家具广场18栋103号</t>
  </si>
  <si>
    <t>王嘉兴</t>
  </si>
  <si>
    <t>13327399988</t>
  </si>
  <si>
    <t>邵东市古粒家居建材有限公司</t>
  </si>
  <si>
    <t>李钰彪</t>
  </si>
  <si>
    <t>邵东市立颖建材有限公司</t>
  </si>
  <si>
    <t>湖南省邵阳市邵东市宋家塘街道家居二路东方家居广场4栋208楼</t>
  </si>
  <si>
    <t>赵丽晖</t>
  </si>
  <si>
    <t>13762863361</t>
  </si>
  <si>
    <t>邵东轩豪商贸有限公司</t>
  </si>
  <si>
    <t>湖南省邵阳市邵东市大禾塘街道创业新村4栋207室</t>
  </si>
  <si>
    <t>冒娟</t>
  </si>
  <si>
    <t>13973904656</t>
  </si>
  <si>
    <t>邵东市正云装饰材料有限公司</t>
  </si>
  <si>
    <t>湖南省邵阳市邵东市大禾塘街道龙石社区创业新村4栋101室</t>
  </si>
  <si>
    <t>阮莉</t>
  </si>
  <si>
    <t>15842967422</t>
  </si>
  <si>
    <t>邵东市迎宁盛景家电有限公司</t>
  </si>
  <si>
    <t>湖南省邵阳市邵东市大禾塘街道龙石社区创业新村三期38栋11-12号</t>
  </si>
  <si>
    <t>张迎军</t>
  </si>
  <si>
    <t>18711978197</t>
  </si>
  <si>
    <t>邵东市思索雅居商贸有限公司</t>
  </si>
  <si>
    <t>湖南省邵阳市邵东市宋家塘街道开发区公园路101</t>
  </si>
  <si>
    <t>田文杰</t>
  </si>
  <si>
    <t>13786999616</t>
  </si>
  <si>
    <t>邵阳市典尚整装装饰工程有限公司</t>
  </si>
  <si>
    <t>湖南省邵阳市北塔区状元洲街道蔡锷路与龙山路交汇处东南角广厦名都住宅小区17#楼0012006室</t>
  </si>
  <si>
    <t>刘玉娟</t>
  </si>
  <si>
    <t>邵阳市通达家具有限公司</t>
  </si>
  <si>
    <t>湖南省邵阳市北塔区魏源路九江安置地22栋</t>
  </si>
  <si>
    <t>蒋军</t>
  </si>
  <si>
    <t>新邵县</t>
  </si>
  <si>
    <t>新邵县国豪电器有限公司</t>
  </si>
  <si>
    <t>湖南省邵阳市新邵县酿溪镇佳源财富广场1栋1层30-31号商铺</t>
  </si>
  <si>
    <t>刘德硕</t>
  </si>
  <si>
    <t>邵阳市轩宇商贸有限责任公司</t>
  </si>
  <si>
    <t>湖南省新邵县酿溪镇大坪雷家坳社区服务中心对面公牛装饰开关</t>
  </si>
  <si>
    <t>张建鑫</t>
  </si>
  <si>
    <t>新邵县全友家居有限公司</t>
  </si>
  <si>
    <t>新邵县酿溪镇大新街28号</t>
  </si>
  <si>
    <t>岳志远</t>
  </si>
  <si>
    <t>邵阳市仁峰家具有限公司</t>
  </si>
  <si>
    <t>湖南省邵阳市双清区石桥街道悦海芳成芒果时代广场一楼1036-1040</t>
  </si>
  <si>
    <t>易晶晶</t>
  </si>
  <si>
    <t>邵阳市智晖家居有限公司</t>
  </si>
  <si>
    <t>湖南省邵阳市双清区兴隆街道宝庆东路湘桂黔建材城二期7号楼A座4楼401</t>
  </si>
  <si>
    <t>刘照飞</t>
  </si>
  <si>
    <t>洞口县</t>
  </si>
  <si>
    <t>洞口县全优商贸有限公司</t>
  </si>
  <si>
    <t>洞口县花古街道蔡锷南路恒丰大厦一楼</t>
  </si>
  <si>
    <t>马邦友</t>
  </si>
  <si>
    <t>洞口县润鑫建筑工程有限公司</t>
  </si>
  <si>
    <t>洞口县花古街道洞口国际商贸城A区14幢1层116号房</t>
  </si>
  <si>
    <t>张美姣</t>
  </si>
  <si>
    <t>湖南省尹大鑫门业有限公司</t>
  </si>
  <si>
    <t>洞口经济开发区机场路旁</t>
  </si>
  <si>
    <t>尹大星</t>
  </si>
  <si>
    <t>绥宁县</t>
  </si>
  <si>
    <t>绥宁县捷西电器有限公司</t>
  </si>
  <si>
    <t>绥宁县长铺镇长征路居委会绿洲大道1栋A105.106.107.108</t>
  </si>
  <si>
    <t>李春归</t>
  </si>
  <si>
    <t>绥宁县美莱装修有限公司</t>
  </si>
  <si>
    <t>绥宁县长铺镇长征路居委绿洲大道1栋A105-A106号门面</t>
  </si>
  <si>
    <t>于光池</t>
  </si>
  <si>
    <t>城步苗族自治县</t>
  </si>
  <si>
    <t>湖南夜明珠装饰设计工程有限公司</t>
  </si>
  <si>
    <t>城步儒林镇双溪桥村二组（刘本秀私宅门面）</t>
  </si>
  <si>
    <t>聂明军</t>
  </si>
  <si>
    <t>城步天韵建材有限公司</t>
  </si>
  <si>
    <t>城步苗族自治县儒林镇杨家将社区大竹坪12组（彭树雄私宅门面）</t>
  </si>
  <si>
    <t>聂明伟</t>
  </si>
  <si>
    <t>邵阳天幕装饰有限公司</t>
  </si>
  <si>
    <t>城步苗族自治县儒林镇儒林大道西侧新时代家园第8栋2006室</t>
  </si>
  <si>
    <t>易施军</t>
  </si>
  <si>
    <t>武冈市</t>
  </si>
  <si>
    <t>武冈市俊宁商贸有限公司</t>
  </si>
  <si>
    <t>武冈市水西门街道武强北路（世贸中心2栋）130室</t>
  </si>
  <si>
    <t>俊宁</t>
  </si>
  <si>
    <t>武冈市云欣达贸易有限公司</t>
  </si>
  <si>
    <t>武冈市迎春亭街道新东路以南、东升北路以西交汇处</t>
  </si>
  <si>
    <t>林桂华</t>
  </si>
  <si>
    <t>武冈市佳豪电器销售有限公司</t>
  </si>
  <si>
    <t>武冈市迎春亭街道新东路36栋5号</t>
  </si>
  <si>
    <t>李培武</t>
  </si>
  <si>
    <t>武冈市富航电器销售有限公司</t>
  </si>
  <si>
    <t>武冈市水西门街道办事处武强路101</t>
  </si>
  <si>
    <t>李水源</t>
  </si>
  <si>
    <t>武冈市纤毫之间定制家居有限责任公司</t>
  </si>
  <si>
    <t>武冈市水西门街道办事处商一街</t>
  </si>
  <si>
    <t>唐季青</t>
  </si>
  <si>
    <t>武冈市全优整家生活馆（个人独资）</t>
  </si>
  <si>
    <t>武冈市水西门街道武强北路（世贸中心2栋）128室</t>
  </si>
  <si>
    <t>刘君枚</t>
  </si>
  <si>
    <t>武冈市欧派家装饰有限公司</t>
  </si>
  <si>
    <t>武冈市迎春亭街道办事处武强路（丰仁村9组）201室</t>
  </si>
  <si>
    <t>唐小琼</t>
  </si>
  <si>
    <t>隆回圣弘装饰工程有限公司</t>
  </si>
  <si>
    <t>湖南省邵阳市隆回县桃花坪街道富隆社区鹏阳国际商贸城11栋116-121号</t>
  </si>
  <si>
    <t>刘国朋</t>
  </si>
  <si>
    <t>18230668880</t>
  </si>
  <si>
    <t>隆回县恩斌建材家居有限公司</t>
  </si>
  <si>
    <t>湖南省隆回县小沙江镇新兴路119号蝶依斓窗帘</t>
  </si>
  <si>
    <t>阳恩斌</t>
  </si>
  <si>
    <t>隆回县瑞坤建材家居经营部（个人独资）</t>
  </si>
  <si>
    <t>湖南省邵阳市隆回县小沙江新兴路113号</t>
  </si>
  <si>
    <t>13337392622</t>
  </si>
  <si>
    <t>隆回达璞建筑装饰工程有限公司</t>
  </si>
  <si>
    <t>湖南省邵阳市隆回县桃花坪街道双井社区白里路城东农贸市场（市场2）</t>
  </si>
  <si>
    <t>申嫣然</t>
  </si>
  <si>
    <t>13357398700</t>
  </si>
  <si>
    <t>隆回县仁华商贸有限公司</t>
  </si>
  <si>
    <t>隆回县城东南工业园</t>
  </si>
  <si>
    <t>钱小波</t>
  </si>
  <si>
    <t>13873996222</t>
  </si>
  <si>
    <t>隆回欧德胜商贸有限公司</t>
  </si>
  <si>
    <t>湖南省邵阳市隆回县桃花坪街道富隆社区方达丽家13栋2楼201</t>
  </si>
  <si>
    <t>欧阳朔</t>
  </si>
  <si>
    <t>18273966080</t>
  </si>
  <si>
    <t>隆回县斯远商贸有限公司</t>
  </si>
  <si>
    <t>湖南省邵阳市隆回县桃花坪街道富隆社区伏龙江北路鹏阳隆回国际商贸城6栋123.125.126.号</t>
  </si>
  <si>
    <t>周玉兰</t>
  </si>
  <si>
    <t>18163812628</t>
  </si>
  <si>
    <t>隆回县瑞珅建材家居有限公司</t>
  </si>
  <si>
    <t>湖南省邵阳市隆回县小沙江镇新兴路113号</t>
  </si>
  <si>
    <t>章满贞</t>
  </si>
  <si>
    <t>13332593919</t>
  </si>
  <si>
    <t>隆回县佳馨美装修有限公司</t>
  </si>
  <si>
    <t>丁妹云</t>
  </si>
  <si>
    <t>15073955515</t>
  </si>
  <si>
    <t>隆回县鑫隆家居有限公司</t>
  </si>
  <si>
    <t>湖南省邵阳市隆回县司门前镇兴隆村十一组</t>
  </si>
  <si>
    <t>阳征明</t>
  </si>
  <si>
    <t>15580798696</t>
  </si>
  <si>
    <t>隆回奥鸿装饰工程有限公司</t>
  </si>
  <si>
    <t>湖南省邵阳市隆回县桃花坪街道富隆社区国际商贸城3栋217-222号</t>
  </si>
  <si>
    <t>陈自喜</t>
  </si>
  <si>
    <t>15211999787</t>
  </si>
  <si>
    <t>隆回顺宇商贸有限公司</t>
  </si>
  <si>
    <t>湖南省邵阳市隆回县桃花坪街道富隆社区鹏阳国际商贸城7栋110/111/112/113/123/125/126号</t>
  </si>
  <si>
    <t>刘晚飞</t>
  </si>
  <si>
    <t>15774098380</t>
  </si>
  <si>
    <t>隆回跃居商贸有限公司</t>
  </si>
  <si>
    <t>邵阳市隆回县桃花坪街道富隆社区方达丽家建材家居广场2栋一楼106号</t>
  </si>
  <si>
    <t>周跃平</t>
  </si>
  <si>
    <t>18152861177</t>
  </si>
  <si>
    <t>湖南彬彩装饰工程有限公司</t>
  </si>
  <si>
    <t>双井社区白里路城东建材超市箭牌卫浴门店B区07号门面</t>
  </si>
  <si>
    <t>田文艳</t>
  </si>
  <si>
    <t>18175935277</t>
  </si>
  <si>
    <t>隆回县雄斌建材家居有限公司</t>
  </si>
  <si>
    <t>湖南省邵阳市隆回县小沙江镇新兴路114号欧派木门</t>
  </si>
  <si>
    <t>13787395348</t>
  </si>
  <si>
    <t>隆回森鸿达建材有限责任公司</t>
  </si>
  <si>
    <t>湖南省邵阳市隆回县桃花坪街道白里村七组</t>
  </si>
  <si>
    <t>卢明辉</t>
  </si>
  <si>
    <t>15869861696</t>
  </si>
  <si>
    <t>隆回县德硕豪建材有限公司</t>
  </si>
  <si>
    <t>湖南省邵阳市隆回县桃花坪街道富隆社区方达丽家13栋206 207 208</t>
  </si>
  <si>
    <t>陈丽芳</t>
  </si>
  <si>
    <t>15197959463</t>
  </si>
  <si>
    <t>隆回艾欧商贸有限公司</t>
  </si>
  <si>
    <t>湖南省邵阳市隆回县桃花坪街道富隆社区方达丽家1期12栋306、307商铺</t>
  </si>
  <si>
    <t>郭东晓</t>
  </si>
  <si>
    <t>18274386928</t>
  </si>
  <si>
    <t>邵阳赋雅商贸有限公司</t>
  </si>
  <si>
    <t>湖南省邵阳市双清区兴隆街道宝庆东路湘桂黔建材城2期6栋000104号</t>
  </si>
  <si>
    <t>罗作赋</t>
  </si>
  <si>
    <t>15073944672</t>
  </si>
  <si>
    <t>邵东市聚源建材有限公司</t>
  </si>
  <si>
    <t>湖南省邵阳市邵东市宋家塘街道公园路东方家居广场13栋113-213室</t>
  </si>
  <si>
    <t>马国庆</t>
  </si>
  <si>
    <t>18007391868</t>
  </si>
  <si>
    <t>湖南省超峰暖通工程有限公司</t>
  </si>
  <si>
    <t>湖南省邵阳市邵东县宋家塘街道公园路东方家居广场1栋11号门面</t>
  </si>
  <si>
    <t>仇松青</t>
  </si>
  <si>
    <t>15773996665</t>
  </si>
  <si>
    <t>邵阳坤勇建材商贸有限公司</t>
  </si>
  <si>
    <t>湖南省邵阳市新邵县酿溪镇大坪蔡锷北路幸福花园01栋SY1003室</t>
  </si>
  <si>
    <t>舒文坤</t>
  </si>
  <si>
    <t>邵阳源江建材有限公司</t>
  </si>
  <si>
    <t>湖南省邵阳市新邵县酿溪镇大坪蔡锷路东侧7号门面</t>
  </si>
  <si>
    <t>罗昌忠</t>
  </si>
  <si>
    <t>邵阳玖居装饰有限公司</t>
  </si>
  <si>
    <t>湖南省邵阳市新邵县酿溪镇蔡锷路与内环南路交叉口旁锦绣华城3栋SY-1003室</t>
  </si>
  <si>
    <t>曾韬</t>
  </si>
  <si>
    <t>邵阳星派装饰有限公司</t>
  </si>
  <si>
    <t>湖南省邵阳市新邵县酿溪镇大坪白云路幸福花园1栋1层6号门面</t>
  </si>
  <si>
    <t>刘幸</t>
  </si>
  <si>
    <t>新邵县顺卓商贸有限公司</t>
  </si>
  <si>
    <t>湖南省邵阳市新邵县酿溪镇大坪江南路国际公馆01栋0101004室</t>
  </si>
  <si>
    <t>孙越强</t>
  </si>
  <si>
    <t>新邵县三捷通信有限公司</t>
  </si>
  <si>
    <t>湖南省邵阳市新邵县酿溪镇大新街75号门面</t>
  </si>
  <si>
    <t>朱姗姗</t>
  </si>
  <si>
    <t>邵阳市宏谦商贸有限公司</t>
  </si>
  <si>
    <t>湖南省邵阳市新邵县酿溪镇蔡锷北路与七秀路交汇处（九盛天福）09栋SY01002室</t>
  </si>
  <si>
    <t>曾娈妮</t>
  </si>
  <si>
    <t>邵阳灿洋建材有限公司</t>
  </si>
  <si>
    <t>湖南省邵阳市新邵县酿溪镇云岭路柏树社区15栋118-119号</t>
  </si>
  <si>
    <t>陈江燕</t>
  </si>
  <si>
    <t>邵阳市美居艺装饰有限公司</t>
  </si>
  <si>
    <t>大祥区火车南站街道火车南站站前区24-1地块第9栋0001003室</t>
  </si>
  <si>
    <t>陈照玉</t>
  </si>
  <si>
    <t>湖南广庭家居科技有限公司</t>
  </si>
  <si>
    <t>大祥区桃花路与桃源路交汇处汇青国际商住小区二期A栋6-12号</t>
  </si>
  <si>
    <t>唐铁良</t>
  </si>
  <si>
    <t>邵阳市金丽建材装饰有限公司</t>
  </si>
  <si>
    <t>大祥区火车南站街道火车南站商贸步行街9号地10栋B区综合楼0001002号</t>
  </si>
  <si>
    <t>信世海</t>
  </si>
  <si>
    <t>邵阳市开洪建材有限公司</t>
  </si>
  <si>
    <t>北塔区兴城装饰材料大市场6栋38号门面</t>
  </si>
  <si>
    <t>罗开洪</t>
  </si>
  <si>
    <t>新邵县生兴商贸有限公司</t>
  </si>
  <si>
    <t>新邵县酿溪镇柏树社区云岭路24号</t>
  </si>
  <si>
    <t>黄新平</t>
  </si>
  <si>
    <t>湖南省邵阳市邵东市东方家居广场15栋3-6号</t>
  </si>
  <si>
    <t>邵阳群秀商贸有限公司</t>
  </si>
  <si>
    <t>湖南省邵阳市北塔区状元洲街道蔡锷路与龙山路交汇处东南角广厦名都5#楼</t>
  </si>
  <si>
    <t>龚高武</t>
  </si>
  <si>
    <t>13975944386</t>
  </si>
  <si>
    <t>隆回旭日霞光照明电器有限公司</t>
  </si>
  <si>
    <t>湖南省邵阳市隆回县桃花坪街道富隆社区方达丽家建材家居广场9栋210</t>
  </si>
  <si>
    <t>罗小美</t>
  </si>
  <si>
    <t>绥宁县鸿红智慧家电销售有限公司</t>
  </si>
  <si>
    <t>湖南省邵阳市绥宁县长铺镇长征路346号(中医院3一6号门面)</t>
  </si>
  <si>
    <t>罗红蓉</t>
  </si>
  <si>
    <t>武冈市瑞云电器有限公司</t>
  </si>
  <si>
    <t>湖南省邵阳市武冈市迎春亭街道新东路以北、方家岭路以西(A地块地下室)乾道.美大壹号院二期A地块地下室商业-1007</t>
  </si>
  <si>
    <t>夏林青</t>
  </si>
  <si>
    <t>洞口县星舟科技有限公司</t>
  </si>
  <si>
    <t>湖南省邵阳市洞口县文昌街道桔城路大正街9号(电信综合楼1-3号门面)</t>
  </si>
  <si>
    <t>李长舟</t>
  </si>
  <si>
    <t>洞口玲绮建材有限公司</t>
  </si>
  <si>
    <t>湖南省邵阳市洞口县花古街道洞口县经济开发区蔡锷南路与沪昆高速公路交叉东北角洞口国际商贸城 A区7栋111室。</t>
  </si>
  <si>
    <t>谢玲子</t>
  </si>
  <si>
    <t>洞口老友家居建材有限公司</t>
  </si>
  <si>
    <t>湖南省邵阳市洞口县花古街道蔡锷南路洞口国际商贸城一期华美立家建材家具广场5栋3楼302-307号商铺</t>
  </si>
  <si>
    <t>杨期友</t>
  </si>
  <si>
    <t>邵阳市洁芯水处理设备有限公司</t>
  </si>
  <si>
    <t>湖南省邵阳市洞口县高沙镇过境路新车站</t>
  </si>
  <si>
    <t>刘洁</t>
  </si>
  <si>
    <t>洞口县盛卫建材有限公司</t>
  </si>
  <si>
    <t>湖南省邵阳市洞口县文昌街道华荣路与文昌南路交汇处3-4号</t>
  </si>
  <si>
    <t>王利娟</t>
  </si>
  <si>
    <t>邵阳市弦晖建材有限责任公司</t>
  </si>
  <si>
    <t>湖南省邵阳市洞口县花古街道经济开发区蔡锷南路与沪昆高速公路交叉东北角洞口国际商贸城A区15栋125室</t>
  </si>
  <si>
    <t>龙佳能</t>
  </si>
  <si>
    <t>洞口县永乐装饰有限公司</t>
  </si>
  <si>
    <t>洞口县高沙镇高武路88号</t>
  </si>
  <si>
    <t>刘林</t>
  </si>
  <si>
    <t>武冈市嘉乐电器有限公司</t>
  </si>
  <si>
    <t>湖南省邵阳市武冈市水西门街道新东路21号</t>
  </si>
  <si>
    <t>沈刚</t>
  </si>
  <si>
    <t>绥宁县琪涵电器有限公司</t>
  </si>
  <si>
    <t>绥宁县长铺镇民族路36号1-4门面</t>
  </si>
  <si>
    <t>贺颖珊</t>
  </si>
  <si>
    <t>武冈市玖牧卫浴有限公司</t>
  </si>
  <si>
    <t>武冈市水西门街道新东路北站对面26栋安置地1号</t>
  </si>
  <si>
    <t>马艳青</t>
  </si>
  <si>
    <t>武冈市宏禾家居有限公司</t>
  </si>
  <si>
    <t>武冈市水西门街道武强路（世贸中心2栋）（预测变更）309</t>
  </si>
  <si>
    <t>张继光</t>
  </si>
  <si>
    <t>武冈市简美网络科技有限公司</t>
  </si>
  <si>
    <t>武冈市迎春亭街道武冈市农产品批发市场</t>
  </si>
  <si>
    <t>曾双发</t>
  </si>
  <si>
    <t>武冈市简美网络科技有限公司（武冈市小米之家同保店）</t>
  </si>
  <si>
    <t>武冈市同保路与春园路交界(王府花园北面)</t>
  </si>
  <si>
    <t>武冈市简美网络科技有限公司（武冈市小米之家店）</t>
  </si>
  <si>
    <t>武冈市武强北路1号</t>
  </si>
  <si>
    <t>武冈市法相岩街道新铺路(云山木业公司锯木车间)101</t>
  </si>
  <si>
    <t>戴建</t>
  </si>
  <si>
    <t>邵阳长宏电器有限公司</t>
  </si>
  <si>
    <t>邵阳市双清区宝庆商贸城A14栋</t>
  </si>
  <si>
    <t>贺勇军</t>
  </si>
  <si>
    <t>邵阳市双清区邵水东路国贸大厦79号门面</t>
  </si>
  <si>
    <t>阮京梦</t>
  </si>
  <si>
    <t>13874200823</t>
  </si>
  <si>
    <t>邵阳菱诚暖通设备有限公司</t>
  </si>
  <si>
    <t>双清区湘桂黔建材城二期A区</t>
  </si>
  <si>
    <t>陈梅江</t>
  </si>
  <si>
    <t>13786801699</t>
  </si>
</sst>
</file>

<file path=xl/styles.xml><?xml version="1.0" encoding="utf-8"?>
<styleSheet xmlns="http://schemas.openxmlformats.org/spreadsheetml/2006/main">
  <numFmts count="5">
    <numFmt numFmtId="176" formatCode="yyyy/m/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b/>
      <sz val="14"/>
      <name val="宋体"/>
      <charset val="134"/>
      <scheme val="minor"/>
    </font>
    <font>
      <sz val="11"/>
      <name val="宋体"/>
      <charset val="134"/>
      <scheme val="minor"/>
    </font>
    <font>
      <b/>
      <sz val="14"/>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
      <i/>
      <sz val="11"/>
      <color rgb="FF7F7F7F"/>
      <name val="宋体"/>
      <charset val="134"/>
      <scheme val="minor"/>
    </font>
    <font>
      <sz val="12"/>
      <name val="宋体"/>
      <charset val="134"/>
    </font>
    <font>
      <sz val="11"/>
      <color rgb="FFFF0000"/>
      <name val="宋体"/>
      <charset val="134"/>
      <scheme val="minor"/>
    </font>
    <font>
      <b/>
      <sz val="11"/>
      <color theme="3"/>
      <name val="宋体"/>
      <charset val="134"/>
      <scheme val="minor"/>
    </font>
    <font>
      <sz val="11"/>
      <color rgb="FF3F3F76"/>
      <name val="宋体"/>
      <charset val="134"/>
      <scheme val="minor"/>
    </font>
    <font>
      <sz val="10"/>
      <name val="Arial"/>
      <charset val="0"/>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BFBFBF"/>
      </left>
      <right style="thin">
        <color rgb="FFBFBFBF"/>
      </right>
      <top style="thin">
        <color rgb="FFBFBFBF"/>
      </top>
      <bottom style="thin">
        <color rgb="FFBFBFB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12" fillId="0" borderId="0">
      <alignment vertical="center"/>
    </xf>
    <xf numFmtId="0" fontId="5" fillId="1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2" borderId="7" applyNumberFormat="false" applyAlignment="false" applyProtection="false">
      <alignment vertical="center"/>
    </xf>
    <xf numFmtId="0" fontId="20" fillId="0" borderId="8" applyNumberFormat="false" applyFill="false" applyAlignment="false" applyProtection="false">
      <alignment vertical="center"/>
    </xf>
    <xf numFmtId="0" fontId="15" fillId="20" borderId="6" applyNumberFormat="false" applyAlignment="false" applyProtection="false">
      <alignment vertical="center"/>
    </xf>
    <xf numFmtId="0" fontId="21" fillId="0" borderId="0" applyNumberFormat="false" applyFill="false" applyBorder="false" applyAlignment="false" applyProtection="false">
      <alignment vertical="center"/>
    </xf>
    <xf numFmtId="0" fontId="23" fillId="27" borderId="9" applyNumberFormat="false" applyAlignment="false" applyProtection="false">
      <alignment vertical="center"/>
    </xf>
    <xf numFmtId="0" fontId="0" fillId="2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14"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4" fillId="27" borderId="6" applyNumberFormat="false" applyAlignment="false" applyProtection="false">
      <alignment vertical="center"/>
    </xf>
    <xf numFmtId="0" fontId="5"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10"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4" applyNumberFormat="false" applyFill="false" applyAlignment="false" applyProtection="false">
      <alignment vertical="center"/>
    </xf>
    <xf numFmtId="0" fontId="0" fillId="3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5" fillId="3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0" fillId="3" borderId="0" applyNumberFormat="false" applyBorder="false" applyAlignment="false" applyProtection="false">
      <alignment vertical="center"/>
    </xf>
  </cellStyleXfs>
  <cellXfs count="22">
    <xf numFmtId="0" fontId="0" fillId="0" borderId="0" xfId="0">
      <alignment vertical="center"/>
    </xf>
    <xf numFmtId="0" fontId="0" fillId="0" borderId="0" xfId="0" applyAlignment="true">
      <alignment horizontal="center" vertical="center"/>
    </xf>
    <xf numFmtId="0" fontId="0" fillId="0" borderId="0" xfId="0" applyFont="true" applyFill="true" applyBorder="true" applyAlignment="true">
      <alignment vertical="center"/>
    </xf>
    <xf numFmtId="0" fontId="1"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1"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2" borderId="1" xfId="1"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1" xfId="1"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176" fontId="3" fillId="2" borderId="1" xfId="24" applyNumberFormat="true" applyFont="true" applyFill="true" applyBorder="true" applyAlignment="true">
      <alignment horizontal="center" vertical="center" wrapText="true"/>
    </xf>
  </cellXfs>
  <cellStyles count="51">
    <cellStyle name="常规" xfId="0" builtinId="0"/>
    <cellStyle name="常规 45"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常规_农信社助农参数_38" xfId="24"/>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colors>
    <mruColors>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4"/>
  <sheetViews>
    <sheetView tabSelected="1" workbookViewId="0">
      <selection activeCell="E7" sqref="E7"/>
    </sheetView>
  </sheetViews>
  <sheetFormatPr defaultColWidth="9" defaultRowHeight="13.5" outlineLevelCol="6"/>
  <cols>
    <col min="1" max="3" width="9" style="1"/>
    <col min="4" max="4" width="27.75" style="2" customWidth="true"/>
    <col min="5" max="5" width="37.625" style="2" customWidth="true"/>
    <col min="6" max="6" width="8.1" style="2"/>
    <col min="7" max="7" width="11.6" style="2" customWidth="true"/>
  </cols>
  <sheetData>
    <row r="1" ht="54" spans="1:7">
      <c r="A1" s="3" t="s">
        <v>0</v>
      </c>
      <c r="B1" s="3" t="s">
        <v>1</v>
      </c>
      <c r="C1" s="3" t="s">
        <v>2</v>
      </c>
      <c r="D1" s="4" t="s">
        <v>3</v>
      </c>
      <c r="E1" s="8" t="s">
        <v>4</v>
      </c>
      <c r="F1" s="8" t="s">
        <v>5</v>
      </c>
      <c r="G1" s="8" t="s">
        <v>6</v>
      </c>
    </row>
    <row r="2" ht="27" spans="1:7">
      <c r="A2" s="5">
        <v>1</v>
      </c>
      <c r="B2" s="5" t="s">
        <v>7</v>
      </c>
      <c r="C2" s="6" t="s">
        <v>8</v>
      </c>
      <c r="D2" s="7" t="s">
        <v>9</v>
      </c>
      <c r="E2" s="7" t="s">
        <v>10</v>
      </c>
      <c r="F2" s="7" t="s">
        <v>11</v>
      </c>
      <c r="G2" s="7" t="s">
        <v>12</v>
      </c>
    </row>
    <row r="3" ht="27" spans="1:7">
      <c r="A3" s="5">
        <v>2</v>
      </c>
      <c r="B3" s="5" t="s">
        <v>7</v>
      </c>
      <c r="C3" s="6" t="s">
        <v>8</v>
      </c>
      <c r="D3" s="7" t="s">
        <v>13</v>
      </c>
      <c r="E3" s="7" t="s">
        <v>14</v>
      </c>
      <c r="F3" s="7" t="s">
        <v>15</v>
      </c>
      <c r="G3" s="7" t="s">
        <v>16</v>
      </c>
    </row>
    <row r="4" ht="27" spans="1:7">
      <c r="A4" s="5">
        <v>3</v>
      </c>
      <c r="B4" s="5" t="s">
        <v>7</v>
      </c>
      <c r="C4" s="6" t="s">
        <v>8</v>
      </c>
      <c r="D4" s="7" t="s">
        <v>17</v>
      </c>
      <c r="E4" s="7" t="s">
        <v>18</v>
      </c>
      <c r="F4" s="7" t="s">
        <v>19</v>
      </c>
      <c r="G4" s="7" t="s">
        <v>20</v>
      </c>
    </row>
    <row r="5" ht="27" spans="1:7">
      <c r="A5" s="5">
        <v>4</v>
      </c>
      <c r="B5" s="5" t="s">
        <v>7</v>
      </c>
      <c r="C5" s="6" t="s">
        <v>8</v>
      </c>
      <c r="D5" s="7" t="s">
        <v>21</v>
      </c>
      <c r="E5" s="7" t="s">
        <v>22</v>
      </c>
      <c r="F5" s="7" t="s">
        <v>23</v>
      </c>
      <c r="G5" s="7" t="s">
        <v>24</v>
      </c>
    </row>
    <row r="6" ht="27" spans="1:7">
      <c r="A6" s="5">
        <v>5</v>
      </c>
      <c r="B6" s="5" t="s">
        <v>7</v>
      </c>
      <c r="C6" s="6" t="s">
        <v>8</v>
      </c>
      <c r="D6" s="7" t="s">
        <v>25</v>
      </c>
      <c r="E6" s="7" t="s">
        <v>26</v>
      </c>
      <c r="F6" s="7" t="s">
        <v>27</v>
      </c>
      <c r="G6" s="7" t="s">
        <v>28</v>
      </c>
    </row>
    <row r="7" ht="27" spans="1:7">
      <c r="A7" s="5">
        <v>6</v>
      </c>
      <c r="B7" s="5" t="s">
        <v>7</v>
      </c>
      <c r="C7" s="6" t="s">
        <v>8</v>
      </c>
      <c r="D7" s="7" t="s">
        <v>29</v>
      </c>
      <c r="E7" s="7" t="s">
        <v>30</v>
      </c>
      <c r="F7" s="7" t="s">
        <v>31</v>
      </c>
      <c r="G7" s="7" t="s">
        <v>32</v>
      </c>
    </row>
    <row r="8" ht="27" spans="1:7">
      <c r="A8" s="5">
        <v>7</v>
      </c>
      <c r="B8" s="5" t="s">
        <v>7</v>
      </c>
      <c r="C8" s="6" t="s">
        <v>8</v>
      </c>
      <c r="D8" s="7" t="s">
        <v>33</v>
      </c>
      <c r="E8" s="7" t="s">
        <v>34</v>
      </c>
      <c r="F8" s="7" t="s">
        <v>35</v>
      </c>
      <c r="G8" s="7" t="s">
        <v>36</v>
      </c>
    </row>
    <row r="9" ht="27" spans="1:7">
      <c r="A9" s="5">
        <v>8</v>
      </c>
      <c r="B9" s="5" t="s">
        <v>7</v>
      </c>
      <c r="C9" s="6" t="s">
        <v>8</v>
      </c>
      <c r="D9" s="7" t="s">
        <v>37</v>
      </c>
      <c r="E9" s="7" t="s">
        <v>38</v>
      </c>
      <c r="F9" s="7" t="s">
        <v>39</v>
      </c>
      <c r="G9" s="7" t="s">
        <v>40</v>
      </c>
    </row>
    <row r="10" ht="27" spans="1:7">
      <c r="A10" s="5">
        <v>9</v>
      </c>
      <c r="B10" s="5" t="s">
        <v>7</v>
      </c>
      <c r="C10" s="6" t="s">
        <v>8</v>
      </c>
      <c r="D10" s="7" t="s">
        <v>41</v>
      </c>
      <c r="E10" s="7" t="s">
        <v>42</v>
      </c>
      <c r="F10" s="7" t="s">
        <v>43</v>
      </c>
      <c r="G10" s="7" t="s">
        <v>44</v>
      </c>
    </row>
    <row r="11" ht="27" spans="1:7">
      <c r="A11" s="5">
        <v>10</v>
      </c>
      <c r="B11" s="5" t="s">
        <v>7</v>
      </c>
      <c r="C11" s="6" t="s">
        <v>8</v>
      </c>
      <c r="D11" s="7" t="s">
        <v>45</v>
      </c>
      <c r="E11" s="7" t="s">
        <v>46</v>
      </c>
      <c r="F11" s="7" t="s">
        <v>47</v>
      </c>
      <c r="G11" s="7" t="s">
        <v>48</v>
      </c>
    </row>
    <row r="12" ht="40.5" spans="1:7">
      <c r="A12" s="5">
        <v>11</v>
      </c>
      <c r="B12" s="5" t="s">
        <v>7</v>
      </c>
      <c r="C12" s="6" t="s">
        <v>8</v>
      </c>
      <c r="D12" s="7" t="s">
        <v>49</v>
      </c>
      <c r="E12" s="7" t="s">
        <v>50</v>
      </c>
      <c r="F12" s="7" t="s">
        <v>51</v>
      </c>
      <c r="G12" s="7" t="s">
        <v>52</v>
      </c>
    </row>
    <row r="13" ht="27" spans="1:7">
      <c r="A13" s="5">
        <v>12</v>
      </c>
      <c r="B13" s="5" t="s">
        <v>7</v>
      </c>
      <c r="C13" s="6" t="s">
        <v>8</v>
      </c>
      <c r="D13" s="7" t="s">
        <v>53</v>
      </c>
      <c r="E13" s="7" t="s">
        <v>54</v>
      </c>
      <c r="F13" s="7" t="s">
        <v>55</v>
      </c>
      <c r="G13" s="7" t="s">
        <v>56</v>
      </c>
    </row>
    <row r="14" ht="27" spans="1:7">
      <c r="A14" s="5">
        <v>13</v>
      </c>
      <c r="B14" s="5" t="s">
        <v>7</v>
      </c>
      <c r="C14" s="6" t="s">
        <v>8</v>
      </c>
      <c r="D14" s="7" t="s">
        <v>57</v>
      </c>
      <c r="E14" s="7" t="s">
        <v>58</v>
      </c>
      <c r="F14" s="7" t="s">
        <v>59</v>
      </c>
      <c r="G14" s="7" t="s">
        <v>60</v>
      </c>
    </row>
    <row r="15" ht="27" spans="1:7">
      <c r="A15" s="5">
        <v>14</v>
      </c>
      <c r="B15" s="5" t="s">
        <v>7</v>
      </c>
      <c r="C15" s="6" t="s">
        <v>8</v>
      </c>
      <c r="D15" s="7" t="s">
        <v>61</v>
      </c>
      <c r="E15" s="7" t="s">
        <v>62</v>
      </c>
      <c r="F15" s="7" t="s">
        <v>63</v>
      </c>
      <c r="G15" s="7" t="s">
        <v>64</v>
      </c>
    </row>
    <row r="16" ht="27" spans="1:7">
      <c r="A16" s="5">
        <v>15</v>
      </c>
      <c r="B16" s="5" t="s">
        <v>7</v>
      </c>
      <c r="C16" s="6" t="s">
        <v>8</v>
      </c>
      <c r="D16" s="7" t="s">
        <v>65</v>
      </c>
      <c r="E16" s="7" t="s">
        <v>66</v>
      </c>
      <c r="F16" s="7" t="s">
        <v>67</v>
      </c>
      <c r="G16" s="7" t="s">
        <v>68</v>
      </c>
    </row>
    <row r="17" ht="27" spans="1:7">
      <c r="A17" s="5">
        <v>16</v>
      </c>
      <c r="B17" s="5" t="s">
        <v>7</v>
      </c>
      <c r="C17" s="6" t="s">
        <v>8</v>
      </c>
      <c r="D17" s="7" t="s">
        <v>65</v>
      </c>
      <c r="E17" s="7" t="s">
        <v>69</v>
      </c>
      <c r="F17" s="7" t="s">
        <v>67</v>
      </c>
      <c r="G17" s="7">
        <v>13319690073</v>
      </c>
    </row>
    <row r="18" ht="27" spans="1:7">
      <c r="A18" s="5">
        <v>17</v>
      </c>
      <c r="B18" s="5" t="s">
        <v>7</v>
      </c>
      <c r="C18" s="6" t="s">
        <v>8</v>
      </c>
      <c r="D18" s="7" t="s">
        <v>70</v>
      </c>
      <c r="E18" s="7" t="s">
        <v>71</v>
      </c>
      <c r="F18" s="7" t="s">
        <v>47</v>
      </c>
      <c r="G18" s="7">
        <v>13975950904</v>
      </c>
    </row>
    <row r="19" ht="27" spans="1:7">
      <c r="A19" s="5">
        <v>18</v>
      </c>
      <c r="B19" s="5" t="s">
        <v>7</v>
      </c>
      <c r="C19" s="6" t="s">
        <v>8</v>
      </c>
      <c r="D19" s="7" t="s">
        <v>72</v>
      </c>
      <c r="E19" s="7" t="s">
        <v>73</v>
      </c>
      <c r="F19" s="7" t="s">
        <v>74</v>
      </c>
      <c r="G19" s="7" t="s">
        <v>75</v>
      </c>
    </row>
    <row r="20" ht="27" spans="1:7">
      <c r="A20" s="5">
        <v>19</v>
      </c>
      <c r="B20" s="5" t="s">
        <v>7</v>
      </c>
      <c r="C20" s="6" t="s">
        <v>8</v>
      </c>
      <c r="D20" s="7" t="s">
        <v>76</v>
      </c>
      <c r="E20" s="7" t="s">
        <v>77</v>
      </c>
      <c r="F20" s="7" t="s">
        <v>78</v>
      </c>
      <c r="G20" s="7" t="s">
        <v>79</v>
      </c>
    </row>
    <row r="21" ht="27" spans="1:7">
      <c r="A21" s="5">
        <v>20</v>
      </c>
      <c r="B21" s="5" t="s">
        <v>7</v>
      </c>
      <c r="C21" s="6" t="s">
        <v>8</v>
      </c>
      <c r="D21" s="7" t="s">
        <v>80</v>
      </c>
      <c r="E21" s="7" t="s">
        <v>81</v>
      </c>
      <c r="F21" s="7" t="s">
        <v>82</v>
      </c>
      <c r="G21" s="7" t="s">
        <v>83</v>
      </c>
    </row>
    <row r="22" ht="27" spans="1:7">
      <c r="A22" s="5">
        <v>21</v>
      </c>
      <c r="B22" s="5" t="s">
        <v>7</v>
      </c>
      <c r="C22" s="6" t="s">
        <v>8</v>
      </c>
      <c r="D22" s="7" t="s">
        <v>84</v>
      </c>
      <c r="E22" s="7" t="s">
        <v>85</v>
      </c>
      <c r="F22" s="7" t="s">
        <v>86</v>
      </c>
      <c r="G22" s="7" t="s">
        <v>87</v>
      </c>
    </row>
    <row r="23" ht="27" spans="1:7">
      <c r="A23" s="5">
        <v>22</v>
      </c>
      <c r="B23" s="5" t="s">
        <v>7</v>
      </c>
      <c r="C23" s="6" t="s">
        <v>8</v>
      </c>
      <c r="D23" s="7" t="s">
        <v>88</v>
      </c>
      <c r="E23" s="7" t="s">
        <v>89</v>
      </c>
      <c r="F23" s="7" t="s">
        <v>90</v>
      </c>
      <c r="G23" s="7" t="s">
        <v>91</v>
      </c>
    </row>
    <row r="24" ht="27" spans="1:7">
      <c r="A24" s="5">
        <v>23</v>
      </c>
      <c r="B24" s="5" t="s">
        <v>7</v>
      </c>
      <c r="C24" s="6" t="s">
        <v>8</v>
      </c>
      <c r="D24" s="7" t="s">
        <v>92</v>
      </c>
      <c r="E24" s="7" t="s">
        <v>93</v>
      </c>
      <c r="F24" s="7" t="s">
        <v>94</v>
      </c>
      <c r="G24" s="7" t="s">
        <v>95</v>
      </c>
    </row>
    <row r="25" ht="27" spans="1:7">
      <c r="A25" s="5">
        <v>24</v>
      </c>
      <c r="B25" s="5" t="s">
        <v>7</v>
      </c>
      <c r="C25" s="6" t="s">
        <v>8</v>
      </c>
      <c r="D25" s="7" t="s">
        <v>96</v>
      </c>
      <c r="E25" s="7" t="s">
        <v>97</v>
      </c>
      <c r="F25" s="7" t="s">
        <v>98</v>
      </c>
      <c r="G25" s="7" t="s">
        <v>99</v>
      </c>
    </row>
    <row r="26" ht="27" spans="1:7">
      <c r="A26" s="5">
        <v>25</v>
      </c>
      <c r="B26" s="5" t="s">
        <v>7</v>
      </c>
      <c r="C26" s="6" t="s">
        <v>8</v>
      </c>
      <c r="D26" s="7" t="s">
        <v>100</v>
      </c>
      <c r="E26" s="7" t="s">
        <v>101</v>
      </c>
      <c r="F26" s="7" t="s">
        <v>102</v>
      </c>
      <c r="G26" s="7" t="s">
        <v>103</v>
      </c>
    </row>
    <row r="27" ht="27" spans="1:7">
      <c r="A27" s="5">
        <v>26</v>
      </c>
      <c r="B27" s="5" t="s">
        <v>7</v>
      </c>
      <c r="C27" s="6" t="s">
        <v>8</v>
      </c>
      <c r="D27" s="7" t="s">
        <v>104</v>
      </c>
      <c r="E27" s="7" t="s">
        <v>105</v>
      </c>
      <c r="F27" s="7" t="s">
        <v>106</v>
      </c>
      <c r="G27" s="7" t="s">
        <v>107</v>
      </c>
    </row>
    <row r="28" ht="27" spans="1:7">
      <c r="A28" s="5">
        <v>27</v>
      </c>
      <c r="B28" s="5" t="s">
        <v>7</v>
      </c>
      <c r="C28" s="6" t="s">
        <v>8</v>
      </c>
      <c r="D28" s="7" t="s">
        <v>108</v>
      </c>
      <c r="E28" s="7" t="s">
        <v>109</v>
      </c>
      <c r="F28" s="7" t="s">
        <v>110</v>
      </c>
      <c r="G28" s="7" t="s">
        <v>111</v>
      </c>
    </row>
    <row r="29" ht="27" spans="1:7">
      <c r="A29" s="5">
        <v>28</v>
      </c>
      <c r="B29" s="5" t="s">
        <v>7</v>
      </c>
      <c r="C29" s="6" t="s">
        <v>8</v>
      </c>
      <c r="D29" s="7" t="s">
        <v>112</v>
      </c>
      <c r="E29" s="7" t="s">
        <v>113</v>
      </c>
      <c r="F29" s="7" t="s">
        <v>114</v>
      </c>
      <c r="G29" s="7" t="s">
        <v>115</v>
      </c>
    </row>
    <row r="30" ht="27" spans="1:7">
      <c r="A30" s="5">
        <v>29</v>
      </c>
      <c r="B30" s="5" t="s">
        <v>7</v>
      </c>
      <c r="C30" s="6" t="s">
        <v>8</v>
      </c>
      <c r="D30" s="7" t="s">
        <v>116</v>
      </c>
      <c r="E30" s="7" t="s">
        <v>117</v>
      </c>
      <c r="F30" s="7" t="s">
        <v>118</v>
      </c>
      <c r="G30" s="7" t="s">
        <v>119</v>
      </c>
    </row>
    <row r="31" ht="27" spans="1:7">
      <c r="A31" s="5">
        <v>30</v>
      </c>
      <c r="B31" s="5" t="s">
        <v>7</v>
      </c>
      <c r="C31" s="6" t="s">
        <v>8</v>
      </c>
      <c r="D31" s="7" t="s">
        <v>120</v>
      </c>
      <c r="E31" s="7" t="s">
        <v>121</v>
      </c>
      <c r="F31" s="7" t="s">
        <v>122</v>
      </c>
      <c r="G31" s="7" t="s">
        <v>123</v>
      </c>
    </row>
    <row r="32" ht="27" spans="1:7">
      <c r="A32" s="5">
        <v>31</v>
      </c>
      <c r="B32" s="5" t="s">
        <v>7</v>
      </c>
      <c r="C32" s="6" t="s">
        <v>8</v>
      </c>
      <c r="D32" s="7" t="s">
        <v>124</v>
      </c>
      <c r="E32" s="7" t="s">
        <v>125</v>
      </c>
      <c r="F32" s="7" t="s">
        <v>126</v>
      </c>
      <c r="G32" s="7" t="s">
        <v>127</v>
      </c>
    </row>
    <row r="33" ht="27" spans="1:7">
      <c r="A33" s="5">
        <v>32</v>
      </c>
      <c r="B33" s="5" t="s">
        <v>7</v>
      </c>
      <c r="C33" s="6" t="s">
        <v>8</v>
      </c>
      <c r="D33" s="7" t="s">
        <v>128</v>
      </c>
      <c r="E33" s="7" t="s">
        <v>129</v>
      </c>
      <c r="F33" s="7" t="s">
        <v>130</v>
      </c>
      <c r="G33" s="7" t="s">
        <v>131</v>
      </c>
    </row>
    <row r="34" ht="27" spans="1:7">
      <c r="A34" s="5">
        <v>33</v>
      </c>
      <c r="B34" s="5" t="s">
        <v>7</v>
      </c>
      <c r="C34" s="6" t="s">
        <v>8</v>
      </c>
      <c r="D34" s="7" t="s">
        <v>132</v>
      </c>
      <c r="E34" s="7" t="s">
        <v>133</v>
      </c>
      <c r="F34" s="7" t="s">
        <v>134</v>
      </c>
      <c r="G34" s="7" t="s">
        <v>135</v>
      </c>
    </row>
    <row r="35" ht="27" spans="1:7">
      <c r="A35" s="5">
        <v>34</v>
      </c>
      <c r="B35" s="5" t="s">
        <v>7</v>
      </c>
      <c r="C35" s="6" t="s">
        <v>8</v>
      </c>
      <c r="D35" s="7" t="s">
        <v>136</v>
      </c>
      <c r="E35" s="7" t="s">
        <v>137</v>
      </c>
      <c r="F35" s="7" t="s">
        <v>138</v>
      </c>
      <c r="G35" s="7" t="s">
        <v>139</v>
      </c>
    </row>
    <row r="36" ht="27" spans="1:7">
      <c r="A36" s="5">
        <v>35</v>
      </c>
      <c r="B36" s="5" t="s">
        <v>7</v>
      </c>
      <c r="C36" s="6" t="s">
        <v>8</v>
      </c>
      <c r="D36" s="7" t="s">
        <v>140</v>
      </c>
      <c r="E36" s="7" t="s">
        <v>141</v>
      </c>
      <c r="F36" s="7" t="s">
        <v>142</v>
      </c>
      <c r="G36" s="7" t="s">
        <v>143</v>
      </c>
    </row>
    <row r="37" ht="27" spans="1:7">
      <c r="A37" s="5">
        <v>36</v>
      </c>
      <c r="B37" s="5" t="s">
        <v>7</v>
      </c>
      <c r="C37" s="6" t="s">
        <v>8</v>
      </c>
      <c r="D37" s="7" t="s">
        <v>144</v>
      </c>
      <c r="E37" s="7" t="s">
        <v>145</v>
      </c>
      <c r="F37" s="7" t="s">
        <v>146</v>
      </c>
      <c r="G37" s="7" t="s">
        <v>147</v>
      </c>
    </row>
    <row r="38" ht="27" spans="1:7">
      <c r="A38" s="5">
        <v>37</v>
      </c>
      <c r="B38" s="5" t="s">
        <v>7</v>
      </c>
      <c r="C38" s="6" t="s">
        <v>8</v>
      </c>
      <c r="D38" s="7" t="s">
        <v>148</v>
      </c>
      <c r="E38" s="7" t="s">
        <v>149</v>
      </c>
      <c r="F38" s="7" t="s">
        <v>150</v>
      </c>
      <c r="G38" s="7" t="s">
        <v>151</v>
      </c>
    </row>
    <row r="39" ht="27" spans="1:7">
      <c r="A39" s="5">
        <v>38</v>
      </c>
      <c r="B39" s="5" t="s">
        <v>7</v>
      </c>
      <c r="C39" s="6" t="s">
        <v>8</v>
      </c>
      <c r="D39" s="7" t="s">
        <v>152</v>
      </c>
      <c r="E39" s="7" t="s">
        <v>153</v>
      </c>
      <c r="F39" s="7" t="s">
        <v>154</v>
      </c>
      <c r="G39" s="7" t="s">
        <v>155</v>
      </c>
    </row>
    <row r="40" ht="27" spans="1:7">
      <c r="A40" s="5">
        <v>39</v>
      </c>
      <c r="B40" s="5" t="s">
        <v>7</v>
      </c>
      <c r="C40" s="6" t="s">
        <v>8</v>
      </c>
      <c r="D40" s="7" t="s">
        <v>156</v>
      </c>
      <c r="E40" s="7" t="s">
        <v>157</v>
      </c>
      <c r="F40" s="7" t="s">
        <v>158</v>
      </c>
      <c r="G40" s="7" t="s">
        <v>159</v>
      </c>
    </row>
    <row r="41" ht="27" spans="1:7">
      <c r="A41" s="5">
        <v>40</v>
      </c>
      <c r="B41" s="5" t="s">
        <v>7</v>
      </c>
      <c r="C41" s="6" t="s">
        <v>8</v>
      </c>
      <c r="D41" s="7" t="s">
        <v>160</v>
      </c>
      <c r="E41" s="7" t="s">
        <v>161</v>
      </c>
      <c r="F41" s="7" t="s">
        <v>90</v>
      </c>
      <c r="G41" s="7" t="s">
        <v>162</v>
      </c>
    </row>
    <row r="42" ht="27" spans="1:7">
      <c r="A42" s="5">
        <v>41</v>
      </c>
      <c r="B42" s="5" t="s">
        <v>7</v>
      </c>
      <c r="C42" s="6" t="s">
        <v>8</v>
      </c>
      <c r="D42" s="7" t="s">
        <v>163</v>
      </c>
      <c r="E42" s="7" t="s">
        <v>164</v>
      </c>
      <c r="F42" s="7" t="s">
        <v>165</v>
      </c>
      <c r="G42" s="7" t="s">
        <v>166</v>
      </c>
    </row>
    <row r="43" ht="27" spans="1:7">
      <c r="A43" s="5">
        <v>42</v>
      </c>
      <c r="B43" s="5" t="s">
        <v>7</v>
      </c>
      <c r="C43" s="6" t="s">
        <v>8</v>
      </c>
      <c r="D43" s="7" t="s">
        <v>167</v>
      </c>
      <c r="E43" s="7" t="s">
        <v>168</v>
      </c>
      <c r="F43" s="7" t="s">
        <v>169</v>
      </c>
      <c r="G43" s="7" t="s">
        <v>170</v>
      </c>
    </row>
    <row r="44" ht="27" spans="1:7">
      <c r="A44" s="5">
        <v>43</v>
      </c>
      <c r="B44" s="5" t="s">
        <v>7</v>
      </c>
      <c r="C44" s="6" t="s">
        <v>8</v>
      </c>
      <c r="D44" s="7" t="s">
        <v>171</v>
      </c>
      <c r="E44" s="7" t="s">
        <v>172</v>
      </c>
      <c r="F44" s="7" t="s">
        <v>173</v>
      </c>
      <c r="G44" s="7" t="s">
        <v>174</v>
      </c>
    </row>
    <row r="45" ht="27" spans="1:7">
      <c r="A45" s="5">
        <v>44</v>
      </c>
      <c r="B45" s="5" t="s">
        <v>7</v>
      </c>
      <c r="C45" s="6" t="s">
        <v>8</v>
      </c>
      <c r="D45" s="7" t="s">
        <v>175</v>
      </c>
      <c r="E45" s="7" t="s">
        <v>176</v>
      </c>
      <c r="F45" s="7" t="s">
        <v>177</v>
      </c>
      <c r="G45" s="7" t="s">
        <v>178</v>
      </c>
    </row>
    <row r="46" ht="27" spans="1:7">
      <c r="A46" s="5">
        <v>45</v>
      </c>
      <c r="B46" s="5" t="s">
        <v>7</v>
      </c>
      <c r="C46" s="6" t="s">
        <v>8</v>
      </c>
      <c r="D46" s="7" t="s">
        <v>179</v>
      </c>
      <c r="E46" s="7" t="s">
        <v>180</v>
      </c>
      <c r="F46" s="7" t="s">
        <v>181</v>
      </c>
      <c r="G46" s="7" t="s">
        <v>182</v>
      </c>
    </row>
    <row r="47" ht="27" spans="1:7">
      <c r="A47" s="5">
        <v>46</v>
      </c>
      <c r="B47" s="5" t="s">
        <v>7</v>
      </c>
      <c r="C47" s="6" t="s">
        <v>8</v>
      </c>
      <c r="D47" s="7" t="s">
        <v>183</v>
      </c>
      <c r="E47" s="7" t="s">
        <v>184</v>
      </c>
      <c r="F47" s="7" t="s">
        <v>185</v>
      </c>
      <c r="G47" s="7" t="s">
        <v>186</v>
      </c>
    </row>
    <row r="48" ht="27" spans="1:7">
      <c r="A48" s="5">
        <v>47</v>
      </c>
      <c r="B48" s="5" t="s">
        <v>7</v>
      </c>
      <c r="C48" s="6" t="s">
        <v>8</v>
      </c>
      <c r="D48" s="7" t="s">
        <v>187</v>
      </c>
      <c r="E48" s="7" t="s">
        <v>188</v>
      </c>
      <c r="F48" s="7" t="s">
        <v>189</v>
      </c>
      <c r="G48" s="7" t="s">
        <v>190</v>
      </c>
    </row>
    <row r="49" ht="27" spans="1:7">
      <c r="A49" s="5">
        <v>48</v>
      </c>
      <c r="B49" s="5" t="s">
        <v>7</v>
      </c>
      <c r="C49" s="6" t="s">
        <v>8</v>
      </c>
      <c r="D49" s="7" t="s">
        <v>191</v>
      </c>
      <c r="E49" s="7" t="s">
        <v>192</v>
      </c>
      <c r="F49" s="7" t="s">
        <v>193</v>
      </c>
      <c r="G49" s="7" t="s">
        <v>194</v>
      </c>
    </row>
    <row r="50" ht="27" spans="1:7">
      <c r="A50" s="5">
        <v>49</v>
      </c>
      <c r="B50" s="5" t="s">
        <v>7</v>
      </c>
      <c r="C50" s="6" t="s">
        <v>8</v>
      </c>
      <c r="D50" s="7" t="s">
        <v>195</v>
      </c>
      <c r="E50" s="7" t="s">
        <v>196</v>
      </c>
      <c r="F50" s="7" t="s">
        <v>197</v>
      </c>
      <c r="G50" s="7" t="s">
        <v>198</v>
      </c>
    </row>
    <row r="51" ht="27" spans="1:7">
      <c r="A51" s="5">
        <v>50</v>
      </c>
      <c r="B51" s="5" t="s">
        <v>7</v>
      </c>
      <c r="C51" s="6" t="s">
        <v>8</v>
      </c>
      <c r="D51" s="7" t="s">
        <v>199</v>
      </c>
      <c r="E51" s="7" t="s">
        <v>200</v>
      </c>
      <c r="F51" s="7" t="s">
        <v>201</v>
      </c>
      <c r="G51" s="7" t="s">
        <v>202</v>
      </c>
    </row>
    <row r="52" ht="27" spans="1:7">
      <c r="A52" s="5">
        <v>51</v>
      </c>
      <c r="B52" s="5" t="s">
        <v>7</v>
      </c>
      <c r="C52" s="6" t="s">
        <v>8</v>
      </c>
      <c r="D52" s="7" t="s">
        <v>203</v>
      </c>
      <c r="E52" s="7" t="s">
        <v>204</v>
      </c>
      <c r="F52" s="7" t="s">
        <v>205</v>
      </c>
      <c r="G52" s="7" t="s">
        <v>206</v>
      </c>
    </row>
    <row r="53" ht="27" spans="1:7">
      <c r="A53" s="5">
        <v>52</v>
      </c>
      <c r="B53" s="5" t="s">
        <v>7</v>
      </c>
      <c r="C53" s="6" t="s">
        <v>8</v>
      </c>
      <c r="D53" s="7" t="s">
        <v>207</v>
      </c>
      <c r="E53" s="7" t="s">
        <v>208</v>
      </c>
      <c r="F53" s="7" t="s">
        <v>209</v>
      </c>
      <c r="G53" s="7" t="s">
        <v>210</v>
      </c>
    </row>
    <row r="54" ht="27" spans="1:7">
      <c r="A54" s="5">
        <v>53</v>
      </c>
      <c r="B54" s="5" t="s">
        <v>7</v>
      </c>
      <c r="C54" s="6" t="s">
        <v>8</v>
      </c>
      <c r="D54" s="7" t="s">
        <v>211</v>
      </c>
      <c r="E54" s="7" t="s">
        <v>212</v>
      </c>
      <c r="F54" s="7" t="s">
        <v>213</v>
      </c>
      <c r="G54" s="7" t="s">
        <v>214</v>
      </c>
    </row>
    <row r="55" ht="27" spans="1:7">
      <c r="A55" s="5">
        <v>54</v>
      </c>
      <c r="B55" s="5" t="s">
        <v>7</v>
      </c>
      <c r="C55" s="6" t="s">
        <v>8</v>
      </c>
      <c r="D55" s="7" t="s">
        <v>215</v>
      </c>
      <c r="E55" s="7" t="s">
        <v>216</v>
      </c>
      <c r="F55" s="7" t="s">
        <v>217</v>
      </c>
      <c r="G55" s="7" t="s">
        <v>218</v>
      </c>
    </row>
    <row r="56" ht="27" spans="1:7">
      <c r="A56" s="5">
        <v>55</v>
      </c>
      <c r="B56" s="5" t="s">
        <v>7</v>
      </c>
      <c r="C56" s="6" t="s">
        <v>8</v>
      </c>
      <c r="D56" s="7" t="s">
        <v>219</v>
      </c>
      <c r="E56" s="7" t="s">
        <v>220</v>
      </c>
      <c r="F56" s="7" t="s">
        <v>221</v>
      </c>
      <c r="G56" s="7" t="s">
        <v>222</v>
      </c>
    </row>
    <row r="57" ht="27" spans="1:7">
      <c r="A57" s="5">
        <v>56</v>
      </c>
      <c r="B57" s="5" t="s">
        <v>7</v>
      </c>
      <c r="C57" s="6" t="s">
        <v>8</v>
      </c>
      <c r="D57" s="7" t="s">
        <v>223</v>
      </c>
      <c r="E57" s="7" t="s">
        <v>224</v>
      </c>
      <c r="F57" s="7" t="s">
        <v>225</v>
      </c>
      <c r="G57" s="7" t="s">
        <v>226</v>
      </c>
    </row>
    <row r="58" ht="27" spans="1:7">
      <c r="A58" s="5">
        <v>57</v>
      </c>
      <c r="B58" s="5" t="s">
        <v>7</v>
      </c>
      <c r="C58" s="6" t="s">
        <v>8</v>
      </c>
      <c r="D58" s="7" t="s">
        <v>227</v>
      </c>
      <c r="E58" s="7" t="s">
        <v>228</v>
      </c>
      <c r="F58" s="7" t="s">
        <v>229</v>
      </c>
      <c r="G58" s="7" t="s">
        <v>230</v>
      </c>
    </row>
    <row r="59" ht="27" spans="1:7">
      <c r="A59" s="5">
        <v>58</v>
      </c>
      <c r="B59" s="5" t="s">
        <v>7</v>
      </c>
      <c r="C59" s="6" t="s">
        <v>8</v>
      </c>
      <c r="D59" s="7" t="s">
        <v>231</v>
      </c>
      <c r="E59" s="7" t="s">
        <v>232</v>
      </c>
      <c r="F59" s="7" t="s">
        <v>233</v>
      </c>
      <c r="G59" s="7" t="s">
        <v>234</v>
      </c>
    </row>
    <row r="60" ht="27" spans="1:7">
      <c r="A60" s="5">
        <v>59</v>
      </c>
      <c r="B60" s="5" t="s">
        <v>7</v>
      </c>
      <c r="C60" s="6" t="s">
        <v>8</v>
      </c>
      <c r="D60" s="7" t="s">
        <v>235</v>
      </c>
      <c r="E60" s="7" t="s">
        <v>236</v>
      </c>
      <c r="F60" s="7" t="s">
        <v>237</v>
      </c>
      <c r="G60" s="7" t="s">
        <v>238</v>
      </c>
    </row>
    <row r="61" ht="27" spans="1:7">
      <c r="A61" s="5">
        <v>60</v>
      </c>
      <c r="B61" s="5" t="s">
        <v>7</v>
      </c>
      <c r="C61" s="6" t="s">
        <v>239</v>
      </c>
      <c r="D61" s="7" t="s">
        <v>240</v>
      </c>
      <c r="E61" s="7" t="s">
        <v>241</v>
      </c>
      <c r="F61" s="7" t="s">
        <v>242</v>
      </c>
      <c r="G61" s="7" t="s">
        <v>243</v>
      </c>
    </row>
    <row r="62" ht="27" spans="1:7">
      <c r="A62" s="5">
        <v>61</v>
      </c>
      <c r="B62" s="5" t="s">
        <v>7</v>
      </c>
      <c r="C62" s="6" t="s">
        <v>239</v>
      </c>
      <c r="D62" s="7" t="s">
        <v>244</v>
      </c>
      <c r="E62" s="7" t="s">
        <v>245</v>
      </c>
      <c r="F62" s="7" t="s">
        <v>246</v>
      </c>
      <c r="G62" s="7" t="s">
        <v>247</v>
      </c>
    </row>
    <row r="63" ht="27" spans="1:7">
      <c r="A63" s="5">
        <v>62</v>
      </c>
      <c r="B63" s="5" t="s">
        <v>7</v>
      </c>
      <c r="C63" s="6" t="s">
        <v>239</v>
      </c>
      <c r="D63" s="7" t="s">
        <v>248</v>
      </c>
      <c r="E63" s="7" t="s">
        <v>249</v>
      </c>
      <c r="F63" s="7" t="s">
        <v>250</v>
      </c>
      <c r="G63" s="7" t="s">
        <v>251</v>
      </c>
    </row>
    <row r="64" ht="27" spans="1:7">
      <c r="A64" s="5">
        <v>63</v>
      </c>
      <c r="B64" s="5" t="s">
        <v>7</v>
      </c>
      <c r="C64" s="6" t="s">
        <v>239</v>
      </c>
      <c r="D64" s="7" t="s">
        <v>252</v>
      </c>
      <c r="E64" s="7" t="s">
        <v>253</v>
      </c>
      <c r="F64" s="7" t="s">
        <v>254</v>
      </c>
      <c r="G64" s="7" t="s">
        <v>255</v>
      </c>
    </row>
    <row r="65" ht="27" spans="1:7">
      <c r="A65" s="5">
        <v>64</v>
      </c>
      <c r="B65" s="5" t="s">
        <v>7</v>
      </c>
      <c r="C65" s="6" t="s">
        <v>239</v>
      </c>
      <c r="D65" s="7" t="s">
        <v>256</v>
      </c>
      <c r="E65" s="7" t="s">
        <v>257</v>
      </c>
      <c r="F65" s="7" t="s">
        <v>258</v>
      </c>
      <c r="G65" s="7" t="s">
        <v>259</v>
      </c>
    </row>
    <row r="66" ht="27" spans="1:7">
      <c r="A66" s="5">
        <v>65</v>
      </c>
      <c r="B66" s="5" t="s">
        <v>7</v>
      </c>
      <c r="C66" s="6" t="s">
        <v>239</v>
      </c>
      <c r="D66" s="7" t="s">
        <v>260</v>
      </c>
      <c r="E66" s="7" t="s">
        <v>261</v>
      </c>
      <c r="F66" s="7" t="s">
        <v>262</v>
      </c>
      <c r="G66" s="7" t="s">
        <v>263</v>
      </c>
    </row>
    <row r="67" ht="27" spans="1:7">
      <c r="A67" s="5">
        <v>66</v>
      </c>
      <c r="B67" s="5" t="s">
        <v>7</v>
      </c>
      <c r="C67" s="6" t="s">
        <v>239</v>
      </c>
      <c r="D67" s="7" t="s">
        <v>264</v>
      </c>
      <c r="E67" s="7" t="s">
        <v>265</v>
      </c>
      <c r="F67" s="7" t="s">
        <v>266</v>
      </c>
      <c r="G67" s="7" t="s">
        <v>267</v>
      </c>
    </row>
    <row r="68" ht="27" spans="1:7">
      <c r="A68" s="5">
        <v>67</v>
      </c>
      <c r="B68" s="5" t="s">
        <v>7</v>
      </c>
      <c r="C68" s="6" t="s">
        <v>239</v>
      </c>
      <c r="D68" s="7" t="s">
        <v>268</v>
      </c>
      <c r="E68" s="7" t="s">
        <v>269</v>
      </c>
      <c r="F68" s="7" t="s">
        <v>270</v>
      </c>
      <c r="G68" s="7" t="s">
        <v>271</v>
      </c>
    </row>
    <row r="69" ht="40.5" spans="1:7">
      <c r="A69" s="5">
        <v>68</v>
      </c>
      <c r="B69" s="5" t="s">
        <v>7</v>
      </c>
      <c r="C69" s="6" t="s">
        <v>239</v>
      </c>
      <c r="D69" s="7" t="s">
        <v>272</v>
      </c>
      <c r="E69" s="7" t="s">
        <v>273</v>
      </c>
      <c r="F69" s="7" t="s">
        <v>274</v>
      </c>
      <c r="G69" s="7" t="s">
        <v>275</v>
      </c>
    </row>
    <row r="70" ht="27" spans="1:7">
      <c r="A70" s="5">
        <v>69</v>
      </c>
      <c r="B70" s="5" t="s">
        <v>7</v>
      </c>
      <c r="C70" s="6" t="s">
        <v>239</v>
      </c>
      <c r="D70" s="7" t="s">
        <v>276</v>
      </c>
      <c r="E70" s="7" t="s">
        <v>277</v>
      </c>
      <c r="F70" s="7" t="s">
        <v>278</v>
      </c>
      <c r="G70" s="7" t="s">
        <v>279</v>
      </c>
    </row>
    <row r="71" ht="27" spans="1:7">
      <c r="A71" s="5">
        <v>70</v>
      </c>
      <c r="B71" s="5" t="s">
        <v>7</v>
      </c>
      <c r="C71" s="6" t="s">
        <v>280</v>
      </c>
      <c r="D71" s="7" t="s">
        <v>281</v>
      </c>
      <c r="E71" s="7" t="s">
        <v>282</v>
      </c>
      <c r="F71" s="7" t="s">
        <v>283</v>
      </c>
      <c r="G71" s="7" t="s">
        <v>284</v>
      </c>
    </row>
    <row r="72" ht="27" spans="1:7">
      <c r="A72" s="5">
        <v>71</v>
      </c>
      <c r="B72" s="5" t="s">
        <v>7</v>
      </c>
      <c r="C72" s="6" t="s">
        <v>280</v>
      </c>
      <c r="D72" s="7" t="s">
        <v>285</v>
      </c>
      <c r="E72" s="7" t="s">
        <v>286</v>
      </c>
      <c r="F72" s="7" t="s">
        <v>287</v>
      </c>
      <c r="G72" s="7" t="s">
        <v>288</v>
      </c>
    </row>
    <row r="73" ht="27" spans="1:7">
      <c r="A73" s="5">
        <v>72</v>
      </c>
      <c r="B73" s="5" t="s">
        <v>7</v>
      </c>
      <c r="C73" s="6" t="s">
        <v>289</v>
      </c>
      <c r="D73" s="7" t="s">
        <v>290</v>
      </c>
      <c r="E73" s="11" t="s">
        <v>291</v>
      </c>
      <c r="F73" s="7" t="s">
        <v>292</v>
      </c>
      <c r="G73" s="7">
        <v>13548899281</v>
      </c>
    </row>
    <row r="74" ht="27" spans="1:7">
      <c r="A74" s="5">
        <v>73</v>
      </c>
      <c r="B74" s="5" t="s">
        <v>7</v>
      </c>
      <c r="C74" s="6" t="s">
        <v>289</v>
      </c>
      <c r="D74" s="7" t="s">
        <v>293</v>
      </c>
      <c r="E74" s="7" t="s">
        <v>294</v>
      </c>
      <c r="F74" s="7" t="s">
        <v>295</v>
      </c>
      <c r="G74" s="7">
        <v>18152820703</v>
      </c>
    </row>
    <row r="75" spans="1:7">
      <c r="A75" s="5">
        <v>74</v>
      </c>
      <c r="B75" s="5" t="s">
        <v>7</v>
      </c>
      <c r="C75" s="6" t="s">
        <v>289</v>
      </c>
      <c r="D75" s="7" t="s">
        <v>296</v>
      </c>
      <c r="E75" s="12" t="s">
        <v>297</v>
      </c>
      <c r="F75" s="7" t="s">
        <v>298</v>
      </c>
      <c r="G75" s="7">
        <v>15216609397</v>
      </c>
    </row>
    <row r="76" ht="27" spans="1:7">
      <c r="A76" s="5">
        <v>75</v>
      </c>
      <c r="B76" s="5" t="s">
        <v>7</v>
      </c>
      <c r="C76" s="9" t="s">
        <v>280</v>
      </c>
      <c r="D76" s="10" t="s">
        <v>299</v>
      </c>
      <c r="E76" s="10" t="s">
        <v>300</v>
      </c>
      <c r="F76" s="10" t="s">
        <v>301</v>
      </c>
      <c r="G76" s="7">
        <v>15675351387</v>
      </c>
    </row>
    <row r="77" ht="27" spans="1:7">
      <c r="A77" s="5">
        <v>76</v>
      </c>
      <c r="B77" s="5" t="s">
        <v>7</v>
      </c>
      <c r="C77" s="9" t="s">
        <v>8</v>
      </c>
      <c r="D77" s="10" t="s">
        <v>302</v>
      </c>
      <c r="E77" s="10" t="s">
        <v>303</v>
      </c>
      <c r="F77" s="10" t="s">
        <v>304</v>
      </c>
      <c r="G77" s="7">
        <v>13973555023</v>
      </c>
    </row>
    <row r="78" ht="27" spans="1:7">
      <c r="A78" s="5">
        <v>77</v>
      </c>
      <c r="B78" s="5" t="s">
        <v>7</v>
      </c>
      <c r="C78" s="9" t="s">
        <v>8</v>
      </c>
      <c r="D78" s="10" t="s">
        <v>305</v>
      </c>
      <c r="E78" s="10" t="s">
        <v>306</v>
      </c>
      <c r="F78" s="10" t="s">
        <v>307</v>
      </c>
      <c r="G78" s="7">
        <v>18163800001</v>
      </c>
    </row>
    <row r="79" ht="27" spans="1:7">
      <c r="A79" s="5">
        <v>78</v>
      </c>
      <c r="B79" s="5" t="s">
        <v>7</v>
      </c>
      <c r="C79" s="9" t="s">
        <v>239</v>
      </c>
      <c r="D79" s="10" t="s">
        <v>308</v>
      </c>
      <c r="E79" s="10" t="s">
        <v>309</v>
      </c>
      <c r="F79" s="10" t="s">
        <v>310</v>
      </c>
      <c r="G79" s="7">
        <v>13100396535</v>
      </c>
    </row>
    <row r="80" ht="27" spans="1:7">
      <c r="A80" s="5">
        <v>79</v>
      </c>
      <c r="B80" s="5" t="s">
        <v>7</v>
      </c>
      <c r="C80" s="9" t="s">
        <v>239</v>
      </c>
      <c r="D80" s="10" t="s">
        <v>311</v>
      </c>
      <c r="E80" s="10" t="s">
        <v>312</v>
      </c>
      <c r="F80" s="10" t="s">
        <v>313</v>
      </c>
      <c r="G80" s="7">
        <v>18873922015</v>
      </c>
    </row>
    <row r="81" ht="27" spans="1:7">
      <c r="A81" s="5">
        <v>80</v>
      </c>
      <c r="B81" s="5" t="s">
        <v>7</v>
      </c>
      <c r="C81" s="9" t="s">
        <v>289</v>
      </c>
      <c r="D81" s="10" t="s">
        <v>314</v>
      </c>
      <c r="E81" s="10" t="s">
        <v>315</v>
      </c>
      <c r="F81" s="10" t="s">
        <v>316</v>
      </c>
      <c r="G81" s="7">
        <v>18163806821</v>
      </c>
    </row>
    <row r="82" ht="27" spans="1:7">
      <c r="A82" s="5">
        <v>81</v>
      </c>
      <c r="B82" s="5" t="s">
        <v>7</v>
      </c>
      <c r="C82" s="9" t="s">
        <v>289</v>
      </c>
      <c r="D82" s="10" t="s">
        <v>317</v>
      </c>
      <c r="E82" s="10" t="s">
        <v>318</v>
      </c>
      <c r="F82" s="10" t="s">
        <v>319</v>
      </c>
      <c r="G82" s="7">
        <v>15173917289</v>
      </c>
    </row>
    <row r="83" ht="27" spans="1:7">
      <c r="A83" s="5">
        <v>82</v>
      </c>
      <c r="B83" s="5" t="s">
        <v>7</v>
      </c>
      <c r="C83" s="9" t="s">
        <v>289</v>
      </c>
      <c r="D83" s="10" t="s">
        <v>320</v>
      </c>
      <c r="E83" s="10" t="s">
        <v>321</v>
      </c>
      <c r="F83" s="10" t="s">
        <v>322</v>
      </c>
      <c r="G83" s="7">
        <v>15672266777</v>
      </c>
    </row>
    <row r="84" ht="40.5" spans="1:7">
      <c r="A84" s="5">
        <v>83</v>
      </c>
      <c r="B84" s="5" t="s">
        <v>7</v>
      </c>
      <c r="C84" s="9" t="s">
        <v>289</v>
      </c>
      <c r="D84" s="10" t="s">
        <v>323</v>
      </c>
      <c r="E84" s="10" t="s">
        <v>324</v>
      </c>
      <c r="F84" s="10" t="s">
        <v>325</v>
      </c>
      <c r="G84" s="7">
        <v>13647391699</v>
      </c>
    </row>
    <row r="85" ht="27" spans="1:7">
      <c r="A85" s="5">
        <v>84</v>
      </c>
      <c r="B85" s="5" t="s">
        <v>7</v>
      </c>
      <c r="C85" s="9" t="s">
        <v>289</v>
      </c>
      <c r="D85" s="10" t="s">
        <v>326</v>
      </c>
      <c r="E85" s="10" t="s">
        <v>327</v>
      </c>
      <c r="F85" s="10" t="s">
        <v>328</v>
      </c>
      <c r="G85" s="7">
        <v>18707396827</v>
      </c>
    </row>
    <row r="86" ht="27" spans="1:7">
      <c r="A86" s="5">
        <v>85</v>
      </c>
      <c r="B86" s="5" t="s">
        <v>7</v>
      </c>
      <c r="C86" s="9" t="s">
        <v>289</v>
      </c>
      <c r="D86" s="10" t="s">
        <v>329</v>
      </c>
      <c r="E86" s="10" t="s">
        <v>330</v>
      </c>
      <c r="F86" s="10" t="s">
        <v>331</v>
      </c>
      <c r="G86" s="7">
        <v>15111113692</v>
      </c>
    </row>
    <row r="87" ht="27" spans="1:7">
      <c r="A87" s="5">
        <v>86</v>
      </c>
      <c r="B87" s="5" t="s">
        <v>7</v>
      </c>
      <c r="C87" s="9" t="s">
        <v>289</v>
      </c>
      <c r="D87" s="10" t="s">
        <v>332</v>
      </c>
      <c r="E87" s="10" t="s">
        <v>333</v>
      </c>
      <c r="F87" s="10" t="s">
        <v>334</v>
      </c>
      <c r="G87" s="7">
        <v>18229583309</v>
      </c>
    </row>
    <row r="88" ht="27" spans="1:7">
      <c r="A88" s="5">
        <v>87</v>
      </c>
      <c r="B88" s="5" t="s">
        <v>7</v>
      </c>
      <c r="C88" s="9" t="s">
        <v>289</v>
      </c>
      <c r="D88" s="10" t="s">
        <v>335</v>
      </c>
      <c r="E88" s="10" t="s">
        <v>336</v>
      </c>
      <c r="F88" s="10" t="s">
        <v>337</v>
      </c>
      <c r="G88" s="7">
        <v>15197979858</v>
      </c>
    </row>
    <row r="89" ht="27" spans="1:7">
      <c r="A89" s="5">
        <v>88</v>
      </c>
      <c r="B89" s="5" t="s">
        <v>7</v>
      </c>
      <c r="C89" s="9" t="s">
        <v>289</v>
      </c>
      <c r="D89" s="10" t="s">
        <v>338</v>
      </c>
      <c r="E89" s="10" t="s">
        <v>339</v>
      </c>
      <c r="F89" s="10" t="s">
        <v>340</v>
      </c>
      <c r="G89" s="7">
        <v>17707396246</v>
      </c>
    </row>
    <row r="90" ht="27" spans="1:7">
      <c r="A90" s="5">
        <v>89</v>
      </c>
      <c r="B90" s="5" t="s">
        <v>7</v>
      </c>
      <c r="C90" s="9" t="s">
        <v>289</v>
      </c>
      <c r="D90" s="10" t="s">
        <v>341</v>
      </c>
      <c r="E90" s="10" t="s">
        <v>342</v>
      </c>
      <c r="F90" s="10" t="s">
        <v>343</v>
      </c>
      <c r="G90" s="7">
        <v>15986750449</v>
      </c>
    </row>
    <row r="91" ht="27" spans="1:7">
      <c r="A91" s="5">
        <v>90</v>
      </c>
      <c r="B91" s="5" t="s">
        <v>7</v>
      </c>
      <c r="C91" s="9" t="s">
        <v>289</v>
      </c>
      <c r="D91" s="10" t="s">
        <v>344</v>
      </c>
      <c r="E91" s="10" t="s">
        <v>345</v>
      </c>
      <c r="F91" s="10" t="s">
        <v>346</v>
      </c>
      <c r="G91" s="7">
        <v>18273935887</v>
      </c>
    </row>
    <row r="92" spans="1:7">
      <c r="A92" s="5">
        <v>91</v>
      </c>
      <c r="B92" s="5" t="s">
        <v>7</v>
      </c>
      <c r="C92" s="9" t="s">
        <v>289</v>
      </c>
      <c r="D92" s="10" t="s">
        <v>347</v>
      </c>
      <c r="E92" s="10" t="s">
        <v>348</v>
      </c>
      <c r="F92" s="10" t="s">
        <v>349</v>
      </c>
      <c r="G92" s="7">
        <v>13874223606</v>
      </c>
    </row>
    <row r="93" ht="27" spans="1:7">
      <c r="A93" s="5">
        <v>92</v>
      </c>
      <c r="B93" s="5" t="s">
        <v>7</v>
      </c>
      <c r="C93" s="9" t="s">
        <v>289</v>
      </c>
      <c r="D93" s="10" t="s">
        <v>350</v>
      </c>
      <c r="E93" s="10" t="s">
        <v>351</v>
      </c>
      <c r="F93" s="10" t="s">
        <v>352</v>
      </c>
      <c r="G93" s="7">
        <v>17607396660</v>
      </c>
    </row>
    <row r="94" ht="27" spans="1:7">
      <c r="A94" s="5">
        <v>93</v>
      </c>
      <c r="B94" s="5" t="s">
        <v>7</v>
      </c>
      <c r="C94" s="6" t="s">
        <v>353</v>
      </c>
      <c r="D94" s="7" t="s">
        <v>354</v>
      </c>
      <c r="E94" s="7" t="s">
        <v>355</v>
      </c>
      <c r="F94" s="7" t="s">
        <v>356</v>
      </c>
      <c r="G94" s="7" t="s">
        <v>357</v>
      </c>
    </row>
    <row r="95" ht="27" spans="1:7">
      <c r="A95" s="5">
        <v>94</v>
      </c>
      <c r="B95" s="5" t="s">
        <v>7</v>
      </c>
      <c r="C95" s="6" t="s">
        <v>353</v>
      </c>
      <c r="D95" s="7" t="s">
        <v>358</v>
      </c>
      <c r="E95" s="7" t="s">
        <v>359</v>
      </c>
      <c r="F95" s="7" t="s">
        <v>360</v>
      </c>
      <c r="G95" s="7" t="s">
        <v>361</v>
      </c>
    </row>
    <row r="96" ht="27" spans="1:7">
      <c r="A96" s="5">
        <v>95</v>
      </c>
      <c r="B96" s="5" t="s">
        <v>7</v>
      </c>
      <c r="C96" s="6" t="s">
        <v>353</v>
      </c>
      <c r="D96" s="7" t="s">
        <v>362</v>
      </c>
      <c r="E96" s="7" t="s">
        <v>363</v>
      </c>
      <c r="F96" s="7" t="s">
        <v>364</v>
      </c>
      <c r="G96" s="7" t="s">
        <v>365</v>
      </c>
    </row>
    <row r="97" ht="40.5" spans="1:7">
      <c r="A97" s="5">
        <v>96</v>
      </c>
      <c r="B97" s="5" t="s">
        <v>7</v>
      </c>
      <c r="C97" s="6" t="s">
        <v>353</v>
      </c>
      <c r="D97" s="7" t="s">
        <v>366</v>
      </c>
      <c r="E97" s="7" t="s">
        <v>367</v>
      </c>
      <c r="F97" s="7" t="s">
        <v>368</v>
      </c>
      <c r="G97" s="7" t="s">
        <v>369</v>
      </c>
    </row>
    <row r="98" ht="27" spans="1:7">
      <c r="A98" s="5">
        <v>97</v>
      </c>
      <c r="B98" s="5" t="s">
        <v>7</v>
      </c>
      <c r="C98" s="6" t="s">
        <v>353</v>
      </c>
      <c r="D98" s="7" t="s">
        <v>370</v>
      </c>
      <c r="E98" s="7" t="s">
        <v>371</v>
      </c>
      <c r="F98" s="7" t="s">
        <v>372</v>
      </c>
      <c r="G98" s="7" t="s">
        <v>373</v>
      </c>
    </row>
    <row r="99" ht="27" spans="1:7">
      <c r="A99" s="5">
        <v>98</v>
      </c>
      <c r="B99" s="5" t="s">
        <v>7</v>
      </c>
      <c r="C99" s="6" t="s">
        <v>353</v>
      </c>
      <c r="D99" s="7" t="s">
        <v>374</v>
      </c>
      <c r="E99" s="7" t="s">
        <v>375</v>
      </c>
      <c r="F99" s="7" t="s">
        <v>376</v>
      </c>
      <c r="G99" s="7" t="s">
        <v>377</v>
      </c>
    </row>
    <row r="100" ht="27" spans="1:7">
      <c r="A100" s="5">
        <v>99</v>
      </c>
      <c r="B100" s="5" t="s">
        <v>7</v>
      </c>
      <c r="C100" s="6" t="s">
        <v>353</v>
      </c>
      <c r="D100" s="7" t="s">
        <v>378</v>
      </c>
      <c r="E100" s="7" t="s">
        <v>379</v>
      </c>
      <c r="F100" s="7" t="s">
        <v>380</v>
      </c>
      <c r="G100" s="7" t="s">
        <v>381</v>
      </c>
    </row>
    <row r="101" ht="27" spans="1:7">
      <c r="A101" s="5">
        <v>100</v>
      </c>
      <c r="B101" s="5" t="s">
        <v>7</v>
      </c>
      <c r="C101" s="6" t="s">
        <v>353</v>
      </c>
      <c r="D101" s="7" t="s">
        <v>382</v>
      </c>
      <c r="E101" s="7" t="s">
        <v>383</v>
      </c>
      <c r="F101" s="7" t="s">
        <v>384</v>
      </c>
      <c r="G101" s="7" t="s">
        <v>385</v>
      </c>
    </row>
    <row r="102" ht="40.5" spans="1:7">
      <c r="A102" s="5">
        <v>101</v>
      </c>
      <c r="B102" s="5" t="s">
        <v>7</v>
      </c>
      <c r="C102" s="6" t="s">
        <v>353</v>
      </c>
      <c r="D102" s="7" t="s">
        <v>386</v>
      </c>
      <c r="E102" s="7" t="s">
        <v>387</v>
      </c>
      <c r="F102" s="7" t="s">
        <v>388</v>
      </c>
      <c r="G102" s="7" t="s">
        <v>389</v>
      </c>
    </row>
    <row r="103" ht="27" spans="1:7">
      <c r="A103" s="5">
        <v>102</v>
      </c>
      <c r="B103" s="5" t="s">
        <v>7</v>
      </c>
      <c r="C103" s="6" t="s">
        <v>353</v>
      </c>
      <c r="D103" s="7" t="s">
        <v>390</v>
      </c>
      <c r="E103" s="7" t="s">
        <v>391</v>
      </c>
      <c r="F103" s="7" t="s">
        <v>392</v>
      </c>
      <c r="G103" s="7" t="s">
        <v>393</v>
      </c>
    </row>
    <row r="104" ht="27" spans="1:7">
      <c r="A104" s="5">
        <v>103</v>
      </c>
      <c r="B104" s="5" t="s">
        <v>7</v>
      </c>
      <c r="C104" s="6" t="s">
        <v>353</v>
      </c>
      <c r="D104" s="7" t="s">
        <v>394</v>
      </c>
      <c r="E104" s="7" t="s">
        <v>395</v>
      </c>
      <c r="F104" s="7" t="s">
        <v>396</v>
      </c>
      <c r="G104" s="7" t="s">
        <v>397</v>
      </c>
    </row>
    <row r="105" ht="40.5" spans="1:7">
      <c r="A105" s="5">
        <v>104</v>
      </c>
      <c r="B105" s="5" t="s">
        <v>7</v>
      </c>
      <c r="C105" s="6" t="s">
        <v>353</v>
      </c>
      <c r="D105" s="7" t="s">
        <v>398</v>
      </c>
      <c r="E105" s="7" t="s">
        <v>399</v>
      </c>
      <c r="F105" s="7" t="s">
        <v>400</v>
      </c>
      <c r="G105" s="7" t="s">
        <v>401</v>
      </c>
    </row>
    <row r="106" ht="40.5" spans="1:7">
      <c r="A106" s="5">
        <v>105</v>
      </c>
      <c r="B106" s="5" t="s">
        <v>7</v>
      </c>
      <c r="C106" s="6" t="s">
        <v>353</v>
      </c>
      <c r="D106" s="7" t="s">
        <v>402</v>
      </c>
      <c r="E106" s="7" t="s">
        <v>403</v>
      </c>
      <c r="F106" s="7" t="s">
        <v>404</v>
      </c>
      <c r="G106" s="7" t="s">
        <v>405</v>
      </c>
    </row>
    <row r="107" ht="27" spans="1:7">
      <c r="A107" s="5">
        <v>106</v>
      </c>
      <c r="B107" s="5" t="s">
        <v>7</v>
      </c>
      <c r="C107" s="6" t="s">
        <v>353</v>
      </c>
      <c r="D107" s="7" t="s">
        <v>406</v>
      </c>
      <c r="E107" s="7" t="s">
        <v>407</v>
      </c>
      <c r="F107" s="7" t="s">
        <v>408</v>
      </c>
      <c r="G107" s="7" t="s">
        <v>409</v>
      </c>
    </row>
    <row r="108" ht="27" spans="1:7">
      <c r="A108" s="5">
        <v>107</v>
      </c>
      <c r="B108" s="5" t="s">
        <v>7</v>
      </c>
      <c r="C108" s="6" t="s">
        <v>353</v>
      </c>
      <c r="D108" s="7" t="s">
        <v>410</v>
      </c>
      <c r="E108" s="7" t="s">
        <v>411</v>
      </c>
      <c r="F108" s="7" t="s">
        <v>412</v>
      </c>
      <c r="G108" s="7" t="s">
        <v>413</v>
      </c>
    </row>
    <row r="109" ht="27" spans="1:7">
      <c r="A109" s="5">
        <v>108</v>
      </c>
      <c r="B109" s="5" t="s">
        <v>7</v>
      </c>
      <c r="C109" s="6" t="s">
        <v>353</v>
      </c>
      <c r="D109" s="7" t="s">
        <v>414</v>
      </c>
      <c r="E109" s="7" t="s">
        <v>415</v>
      </c>
      <c r="F109" s="7" t="s">
        <v>416</v>
      </c>
      <c r="G109" s="7" t="s">
        <v>417</v>
      </c>
    </row>
    <row r="110" ht="27" spans="1:7">
      <c r="A110" s="5">
        <v>109</v>
      </c>
      <c r="B110" s="5" t="s">
        <v>7</v>
      </c>
      <c r="C110" s="6" t="s">
        <v>353</v>
      </c>
      <c r="D110" s="7" t="s">
        <v>418</v>
      </c>
      <c r="E110" s="7" t="s">
        <v>419</v>
      </c>
      <c r="F110" s="7" t="s">
        <v>420</v>
      </c>
      <c r="G110" s="7" t="s">
        <v>421</v>
      </c>
    </row>
    <row r="111" ht="27" spans="1:7">
      <c r="A111" s="5">
        <v>110</v>
      </c>
      <c r="B111" s="5" t="s">
        <v>7</v>
      </c>
      <c r="C111" s="6" t="s">
        <v>353</v>
      </c>
      <c r="D111" s="7" t="s">
        <v>422</v>
      </c>
      <c r="E111" s="7" t="s">
        <v>423</v>
      </c>
      <c r="F111" s="7" t="s">
        <v>424</v>
      </c>
      <c r="G111" s="7" t="s">
        <v>425</v>
      </c>
    </row>
    <row r="112" ht="27" spans="1:7">
      <c r="A112" s="5">
        <v>111</v>
      </c>
      <c r="B112" s="5" t="s">
        <v>7</v>
      </c>
      <c r="C112" s="6" t="s">
        <v>353</v>
      </c>
      <c r="D112" s="7" t="s">
        <v>426</v>
      </c>
      <c r="E112" s="7" t="s">
        <v>427</v>
      </c>
      <c r="F112" s="7" t="s">
        <v>428</v>
      </c>
      <c r="G112" s="7" t="s">
        <v>429</v>
      </c>
    </row>
    <row r="113" ht="27" spans="1:7">
      <c r="A113" s="5">
        <v>112</v>
      </c>
      <c r="B113" s="5" t="s">
        <v>7</v>
      </c>
      <c r="C113" s="6" t="s">
        <v>353</v>
      </c>
      <c r="D113" s="7" t="s">
        <v>430</v>
      </c>
      <c r="E113" s="7" t="s">
        <v>431</v>
      </c>
      <c r="F113" s="7" t="s">
        <v>432</v>
      </c>
      <c r="G113" s="7" t="s">
        <v>433</v>
      </c>
    </row>
    <row r="114" ht="27" spans="1:7">
      <c r="A114" s="5">
        <v>113</v>
      </c>
      <c r="B114" s="5" t="s">
        <v>7</v>
      </c>
      <c r="C114" s="6" t="s">
        <v>353</v>
      </c>
      <c r="D114" s="7" t="s">
        <v>430</v>
      </c>
      <c r="E114" s="7" t="s">
        <v>434</v>
      </c>
      <c r="F114" s="7" t="s">
        <v>435</v>
      </c>
      <c r="G114" s="7" t="s">
        <v>436</v>
      </c>
    </row>
    <row r="115" ht="27" spans="1:7">
      <c r="A115" s="5">
        <v>114</v>
      </c>
      <c r="B115" s="5" t="s">
        <v>7</v>
      </c>
      <c r="C115" s="6" t="s">
        <v>353</v>
      </c>
      <c r="D115" s="7" t="s">
        <v>437</v>
      </c>
      <c r="E115" s="7" t="s">
        <v>438</v>
      </c>
      <c r="F115" s="7" t="s">
        <v>439</v>
      </c>
      <c r="G115" s="7" t="s">
        <v>440</v>
      </c>
    </row>
    <row r="116" ht="27" spans="1:7">
      <c r="A116" s="5">
        <v>115</v>
      </c>
      <c r="B116" s="5" t="s">
        <v>7</v>
      </c>
      <c r="C116" s="6" t="s">
        <v>353</v>
      </c>
      <c r="D116" s="7" t="s">
        <v>441</v>
      </c>
      <c r="E116" s="7" t="s">
        <v>442</v>
      </c>
      <c r="F116" s="7" t="s">
        <v>443</v>
      </c>
      <c r="G116" s="7" t="s">
        <v>444</v>
      </c>
    </row>
    <row r="117" ht="27" spans="1:7">
      <c r="A117" s="5">
        <v>116</v>
      </c>
      <c r="B117" s="5" t="s">
        <v>7</v>
      </c>
      <c r="C117" s="6" t="s">
        <v>353</v>
      </c>
      <c r="D117" s="7" t="s">
        <v>445</v>
      </c>
      <c r="E117" s="7" t="s">
        <v>446</v>
      </c>
      <c r="F117" s="7" t="s">
        <v>447</v>
      </c>
      <c r="G117" s="7" t="s">
        <v>448</v>
      </c>
    </row>
    <row r="118" ht="27" spans="1:7">
      <c r="A118" s="5">
        <v>117</v>
      </c>
      <c r="B118" s="5" t="s">
        <v>7</v>
      </c>
      <c r="C118" s="6" t="s">
        <v>353</v>
      </c>
      <c r="D118" s="7" t="s">
        <v>449</v>
      </c>
      <c r="E118" s="7" t="s">
        <v>450</v>
      </c>
      <c r="F118" s="7" t="s">
        <v>451</v>
      </c>
      <c r="G118" s="7" t="s">
        <v>452</v>
      </c>
    </row>
    <row r="119" ht="27" spans="1:7">
      <c r="A119" s="5">
        <v>118</v>
      </c>
      <c r="B119" s="5" t="s">
        <v>7</v>
      </c>
      <c r="C119" s="6" t="s">
        <v>353</v>
      </c>
      <c r="D119" s="7" t="s">
        <v>453</v>
      </c>
      <c r="E119" s="7" t="s">
        <v>454</v>
      </c>
      <c r="F119" s="7" t="s">
        <v>455</v>
      </c>
      <c r="G119" s="7" t="s">
        <v>456</v>
      </c>
    </row>
    <row r="120" ht="27" spans="1:7">
      <c r="A120" s="5">
        <v>119</v>
      </c>
      <c r="B120" s="5" t="s">
        <v>7</v>
      </c>
      <c r="C120" s="6" t="s">
        <v>353</v>
      </c>
      <c r="D120" s="7" t="s">
        <v>457</v>
      </c>
      <c r="E120" s="7" t="s">
        <v>458</v>
      </c>
      <c r="F120" s="7" t="s">
        <v>459</v>
      </c>
      <c r="G120" s="7" t="s">
        <v>460</v>
      </c>
    </row>
    <row r="121" ht="27" spans="1:7">
      <c r="A121" s="5">
        <v>120</v>
      </c>
      <c r="B121" s="5" t="s">
        <v>7</v>
      </c>
      <c r="C121" s="6" t="s">
        <v>353</v>
      </c>
      <c r="D121" s="7" t="s">
        <v>461</v>
      </c>
      <c r="E121" s="7" t="s">
        <v>462</v>
      </c>
      <c r="F121" s="7" t="s">
        <v>463</v>
      </c>
      <c r="G121" s="7" t="s">
        <v>464</v>
      </c>
    </row>
    <row r="122" ht="27" spans="1:7">
      <c r="A122" s="5">
        <v>121</v>
      </c>
      <c r="B122" s="5" t="s">
        <v>7</v>
      </c>
      <c r="C122" s="6" t="s">
        <v>353</v>
      </c>
      <c r="D122" s="7" t="s">
        <v>465</v>
      </c>
      <c r="E122" s="7" t="s">
        <v>466</v>
      </c>
      <c r="F122" s="7" t="s">
        <v>467</v>
      </c>
      <c r="G122" s="7" t="s">
        <v>468</v>
      </c>
    </row>
    <row r="123" ht="27" spans="1:7">
      <c r="A123" s="5">
        <v>122</v>
      </c>
      <c r="B123" s="5" t="s">
        <v>7</v>
      </c>
      <c r="C123" s="6" t="s">
        <v>353</v>
      </c>
      <c r="D123" s="7" t="s">
        <v>469</v>
      </c>
      <c r="E123" s="7" t="s">
        <v>470</v>
      </c>
      <c r="F123" s="7" t="s">
        <v>471</v>
      </c>
      <c r="G123" s="7" t="s">
        <v>472</v>
      </c>
    </row>
    <row r="124" ht="27" spans="1:7">
      <c r="A124" s="5">
        <v>123</v>
      </c>
      <c r="B124" s="5" t="s">
        <v>7</v>
      </c>
      <c r="C124" s="6" t="s">
        <v>353</v>
      </c>
      <c r="D124" s="7" t="s">
        <v>473</v>
      </c>
      <c r="E124" s="7" t="s">
        <v>474</v>
      </c>
      <c r="F124" s="7" t="s">
        <v>475</v>
      </c>
      <c r="G124" s="7" t="s">
        <v>476</v>
      </c>
    </row>
    <row r="125" ht="27" spans="1:7">
      <c r="A125" s="5">
        <v>124</v>
      </c>
      <c r="B125" s="5" t="s">
        <v>7</v>
      </c>
      <c r="C125" s="6" t="s">
        <v>353</v>
      </c>
      <c r="D125" s="7" t="s">
        <v>477</v>
      </c>
      <c r="E125" s="7" t="s">
        <v>478</v>
      </c>
      <c r="F125" s="7" t="s">
        <v>479</v>
      </c>
      <c r="G125" s="7" t="s">
        <v>480</v>
      </c>
    </row>
    <row r="126" ht="27" spans="1:7">
      <c r="A126" s="5">
        <v>125</v>
      </c>
      <c r="B126" s="5" t="s">
        <v>7</v>
      </c>
      <c r="C126" s="6" t="s">
        <v>353</v>
      </c>
      <c r="D126" s="7" t="s">
        <v>481</v>
      </c>
      <c r="E126" s="7" t="s">
        <v>482</v>
      </c>
      <c r="F126" s="7" t="s">
        <v>459</v>
      </c>
      <c r="G126" s="7" t="s">
        <v>483</v>
      </c>
    </row>
    <row r="127" ht="27" spans="1:7">
      <c r="A127" s="5">
        <v>126</v>
      </c>
      <c r="B127" s="5" t="s">
        <v>7</v>
      </c>
      <c r="C127" s="6" t="s">
        <v>353</v>
      </c>
      <c r="D127" s="7" t="s">
        <v>484</v>
      </c>
      <c r="E127" s="7" t="s">
        <v>485</v>
      </c>
      <c r="F127" s="7" t="s">
        <v>486</v>
      </c>
      <c r="G127" s="7" t="s">
        <v>487</v>
      </c>
    </row>
    <row r="128" ht="27" spans="1:7">
      <c r="A128" s="5">
        <v>127</v>
      </c>
      <c r="B128" s="5" t="s">
        <v>7</v>
      </c>
      <c r="C128" s="6" t="s">
        <v>353</v>
      </c>
      <c r="D128" s="7" t="s">
        <v>488</v>
      </c>
      <c r="E128" s="7" t="s">
        <v>489</v>
      </c>
      <c r="F128" s="7" t="s">
        <v>490</v>
      </c>
      <c r="G128" s="7" t="s">
        <v>491</v>
      </c>
    </row>
    <row r="129" ht="27" spans="1:7">
      <c r="A129" s="5">
        <v>128</v>
      </c>
      <c r="B129" s="5" t="s">
        <v>7</v>
      </c>
      <c r="C129" s="6" t="s">
        <v>353</v>
      </c>
      <c r="D129" s="7" t="s">
        <v>492</v>
      </c>
      <c r="E129" s="7" t="s">
        <v>493</v>
      </c>
      <c r="F129" s="7" t="s">
        <v>494</v>
      </c>
      <c r="G129" s="7" t="s">
        <v>495</v>
      </c>
    </row>
    <row r="130" ht="27" spans="1:7">
      <c r="A130" s="5">
        <v>129</v>
      </c>
      <c r="B130" s="5" t="s">
        <v>7</v>
      </c>
      <c r="C130" s="6" t="s">
        <v>353</v>
      </c>
      <c r="D130" s="7" t="s">
        <v>496</v>
      </c>
      <c r="E130" s="7" t="s">
        <v>497</v>
      </c>
      <c r="F130" s="7" t="s">
        <v>498</v>
      </c>
      <c r="G130" s="7" t="s">
        <v>499</v>
      </c>
    </row>
    <row r="131" ht="27" spans="1:7">
      <c r="A131" s="5">
        <v>130</v>
      </c>
      <c r="B131" s="5" t="s">
        <v>7</v>
      </c>
      <c r="C131" s="6" t="s">
        <v>353</v>
      </c>
      <c r="D131" s="7" t="s">
        <v>500</v>
      </c>
      <c r="E131" s="7" t="s">
        <v>501</v>
      </c>
      <c r="F131" s="7" t="s">
        <v>502</v>
      </c>
      <c r="G131" s="7" t="s">
        <v>503</v>
      </c>
    </row>
    <row r="132" ht="40.5" spans="1:7">
      <c r="A132" s="5">
        <v>131</v>
      </c>
      <c r="B132" s="5" t="s">
        <v>7</v>
      </c>
      <c r="C132" s="6" t="s">
        <v>353</v>
      </c>
      <c r="D132" s="7" t="s">
        <v>504</v>
      </c>
      <c r="E132" s="7" t="s">
        <v>505</v>
      </c>
      <c r="F132" s="7" t="s">
        <v>506</v>
      </c>
      <c r="G132" s="7" t="s">
        <v>507</v>
      </c>
    </row>
    <row r="133" ht="27" spans="1:7">
      <c r="A133" s="5">
        <v>132</v>
      </c>
      <c r="B133" s="5" t="s">
        <v>7</v>
      </c>
      <c r="C133" s="6" t="s">
        <v>353</v>
      </c>
      <c r="D133" s="7" t="s">
        <v>508</v>
      </c>
      <c r="E133" s="7" t="s">
        <v>509</v>
      </c>
      <c r="F133" s="7" t="s">
        <v>510</v>
      </c>
      <c r="G133" s="7" t="s">
        <v>511</v>
      </c>
    </row>
    <row r="134" ht="27" spans="1:7">
      <c r="A134" s="5">
        <v>133</v>
      </c>
      <c r="B134" s="5" t="s">
        <v>7</v>
      </c>
      <c r="C134" s="6" t="s">
        <v>353</v>
      </c>
      <c r="D134" s="7" t="s">
        <v>508</v>
      </c>
      <c r="E134" s="7" t="s">
        <v>512</v>
      </c>
      <c r="F134" s="7" t="s">
        <v>510</v>
      </c>
      <c r="G134" s="7">
        <v>18507396187</v>
      </c>
    </row>
    <row r="135" ht="27" spans="1:7">
      <c r="A135" s="5">
        <v>134</v>
      </c>
      <c r="B135" s="5" t="s">
        <v>7</v>
      </c>
      <c r="C135" s="6" t="s">
        <v>353</v>
      </c>
      <c r="D135" s="7" t="s">
        <v>513</v>
      </c>
      <c r="E135" s="7" t="s">
        <v>514</v>
      </c>
      <c r="F135" s="7" t="s">
        <v>515</v>
      </c>
      <c r="G135" s="7" t="s">
        <v>516</v>
      </c>
    </row>
    <row r="136" ht="27" spans="1:7">
      <c r="A136" s="5">
        <v>135</v>
      </c>
      <c r="B136" s="5" t="s">
        <v>7</v>
      </c>
      <c r="C136" s="6" t="s">
        <v>353</v>
      </c>
      <c r="D136" s="7" t="s">
        <v>517</v>
      </c>
      <c r="E136" s="7" t="s">
        <v>518</v>
      </c>
      <c r="F136" s="7" t="s">
        <v>519</v>
      </c>
      <c r="G136" s="7" t="s">
        <v>520</v>
      </c>
    </row>
    <row r="137" ht="27" spans="1:7">
      <c r="A137" s="5">
        <v>136</v>
      </c>
      <c r="B137" s="5" t="s">
        <v>7</v>
      </c>
      <c r="C137" s="6" t="s">
        <v>353</v>
      </c>
      <c r="D137" s="7" t="s">
        <v>521</v>
      </c>
      <c r="E137" s="7" t="s">
        <v>522</v>
      </c>
      <c r="F137" s="7" t="s">
        <v>523</v>
      </c>
      <c r="G137" s="7" t="s">
        <v>524</v>
      </c>
    </row>
    <row r="138" ht="27" spans="1:7">
      <c r="A138" s="5">
        <v>137</v>
      </c>
      <c r="B138" s="5" t="s">
        <v>7</v>
      </c>
      <c r="C138" s="6" t="s">
        <v>353</v>
      </c>
      <c r="D138" s="7" t="s">
        <v>525</v>
      </c>
      <c r="E138" s="7" t="s">
        <v>526</v>
      </c>
      <c r="F138" s="7" t="s">
        <v>527</v>
      </c>
      <c r="G138" s="7" t="s">
        <v>528</v>
      </c>
    </row>
    <row r="139" ht="27" spans="1:7">
      <c r="A139" s="5">
        <v>138</v>
      </c>
      <c r="B139" s="5" t="s">
        <v>7</v>
      </c>
      <c r="C139" s="6" t="s">
        <v>353</v>
      </c>
      <c r="D139" s="7" t="s">
        <v>529</v>
      </c>
      <c r="E139" s="7" t="s">
        <v>530</v>
      </c>
      <c r="F139" s="7" t="s">
        <v>531</v>
      </c>
      <c r="G139" s="7" t="s">
        <v>532</v>
      </c>
    </row>
    <row r="140" ht="27" spans="1:7">
      <c r="A140" s="5">
        <v>139</v>
      </c>
      <c r="B140" s="5" t="s">
        <v>7</v>
      </c>
      <c r="C140" s="6" t="s">
        <v>353</v>
      </c>
      <c r="D140" s="7" t="s">
        <v>533</v>
      </c>
      <c r="E140" s="7" t="s">
        <v>534</v>
      </c>
      <c r="F140" s="7" t="s">
        <v>535</v>
      </c>
      <c r="G140" s="7" t="s">
        <v>536</v>
      </c>
    </row>
    <row r="141" ht="40.5" spans="1:7">
      <c r="A141" s="5">
        <v>140</v>
      </c>
      <c r="B141" s="5" t="s">
        <v>7</v>
      </c>
      <c r="C141" s="6" t="s">
        <v>353</v>
      </c>
      <c r="D141" s="7" t="s">
        <v>537</v>
      </c>
      <c r="E141" s="7" t="s">
        <v>538</v>
      </c>
      <c r="F141" s="7" t="s">
        <v>539</v>
      </c>
      <c r="G141" s="7" t="s">
        <v>540</v>
      </c>
    </row>
    <row r="142" ht="27" spans="1:7">
      <c r="A142" s="5">
        <v>141</v>
      </c>
      <c r="B142" s="5" t="s">
        <v>7</v>
      </c>
      <c r="C142" s="6" t="s">
        <v>353</v>
      </c>
      <c r="D142" s="7" t="s">
        <v>541</v>
      </c>
      <c r="E142" s="7" t="s">
        <v>542</v>
      </c>
      <c r="F142" s="7" t="s">
        <v>543</v>
      </c>
      <c r="G142" s="7" t="s">
        <v>544</v>
      </c>
    </row>
    <row r="143" ht="40.5" spans="1:7">
      <c r="A143" s="5">
        <v>142</v>
      </c>
      <c r="B143" s="5" t="s">
        <v>7</v>
      </c>
      <c r="C143" s="6" t="s">
        <v>353</v>
      </c>
      <c r="D143" s="7" t="s">
        <v>545</v>
      </c>
      <c r="E143" s="7" t="s">
        <v>546</v>
      </c>
      <c r="F143" s="7" t="s">
        <v>547</v>
      </c>
      <c r="G143" s="7" t="s">
        <v>548</v>
      </c>
    </row>
    <row r="144" ht="27" spans="1:7">
      <c r="A144" s="5">
        <v>143</v>
      </c>
      <c r="B144" s="5" t="s">
        <v>7</v>
      </c>
      <c r="C144" s="6" t="s">
        <v>353</v>
      </c>
      <c r="D144" s="7" t="s">
        <v>549</v>
      </c>
      <c r="E144" s="7" t="s">
        <v>550</v>
      </c>
      <c r="F144" s="7" t="s">
        <v>551</v>
      </c>
      <c r="G144" s="7" t="s">
        <v>552</v>
      </c>
    </row>
    <row r="145" ht="40.5" spans="1:7">
      <c r="A145" s="5">
        <v>144</v>
      </c>
      <c r="B145" s="5" t="s">
        <v>7</v>
      </c>
      <c r="C145" s="6" t="s">
        <v>353</v>
      </c>
      <c r="D145" s="7" t="s">
        <v>553</v>
      </c>
      <c r="E145" s="7" t="s">
        <v>554</v>
      </c>
      <c r="F145" s="7" t="s">
        <v>555</v>
      </c>
      <c r="G145" s="7" t="s">
        <v>556</v>
      </c>
    </row>
    <row r="146" ht="27" spans="1:7">
      <c r="A146" s="5">
        <v>145</v>
      </c>
      <c r="B146" s="5" t="s">
        <v>7</v>
      </c>
      <c r="C146" s="6" t="s">
        <v>353</v>
      </c>
      <c r="D146" s="7" t="s">
        <v>557</v>
      </c>
      <c r="E146" s="7" t="s">
        <v>558</v>
      </c>
      <c r="F146" s="7" t="s">
        <v>559</v>
      </c>
      <c r="G146" s="7" t="s">
        <v>560</v>
      </c>
    </row>
    <row r="147" ht="27" spans="1:7">
      <c r="A147" s="5">
        <v>146</v>
      </c>
      <c r="B147" s="5" t="s">
        <v>7</v>
      </c>
      <c r="C147" s="6" t="s">
        <v>353</v>
      </c>
      <c r="D147" s="7" t="s">
        <v>561</v>
      </c>
      <c r="E147" s="7" t="s">
        <v>562</v>
      </c>
      <c r="F147" s="7" t="s">
        <v>563</v>
      </c>
      <c r="G147" s="7" t="s">
        <v>564</v>
      </c>
    </row>
    <row r="148" ht="27" spans="1:7">
      <c r="A148" s="5">
        <v>147</v>
      </c>
      <c r="B148" s="5" t="s">
        <v>7</v>
      </c>
      <c r="C148" s="6" t="s">
        <v>353</v>
      </c>
      <c r="D148" s="7" t="s">
        <v>565</v>
      </c>
      <c r="E148" s="7" t="s">
        <v>566</v>
      </c>
      <c r="F148" s="7" t="s">
        <v>567</v>
      </c>
      <c r="G148" s="7" t="s">
        <v>568</v>
      </c>
    </row>
    <row r="149" ht="27" spans="1:7">
      <c r="A149" s="5">
        <v>148</v>
      </c>
      <c r="B149" s="5" t="s">
        <v>7</v>
      </c>
      <c r="C149" s="6" t="s">
        <v>353</v>
      </c>
      <c r="D149" s="7" t="s">
        <v>569</v>
      </c>
      <c r="E149" s="7" t="s">
        <v>570</v>
      </c>
      <c r="F149" s="7" t="s">
        <v>571</v>
      </c>
      <c r="G149" s="7" t="s">
        <v>572</v>
      </c>
    </row>
    <row r="150" ht="27" spans="1:7">
      <c r="A150" s="5">
        <v>149</v>
      </c>
      <c r="B150" s="5" t="s">
        <v>7</v>
      </c>
      <c r="C150" s="6" t="s">
        <v>353</v>
      </c>
      <c r="D150" s="7" t="s">
        <v>573</v>
      </c>
      <c r="E150" s="7" t="s">
        <v>574</v>
      </c>
      <c r="F150" s="7" t="s">
        <v>575</v>
      </c>
      <c r="G150" s="7" t="s">
        <v>576</v>
      </c>
    </row>
    <row r="151" ht="27" spans="1:7">
      <c r="A151" s="5">
        <v>150</v>
      </c>
      <c r="B151" s="5" t="s">
        <v>7</v>
      </c>
      <c r="C151" s="6" t="s">
        <v>353</v>
      </c>
      <c r="D151" s="7" t="s">
        <v>577</v>
      </c>
      <c r="E151" s="7" t="s">
        <v>578</v>
      </c>
      <c r="F151" s="7" t="s">
        <v>579</v>
      </c>
      <c r="G151" s="7" t="s">
        <v>580</v>
      </c>
    </row>
    <row r="152" ht="27" spans="1:7">
      <c r="A152" s="5">
        <v>151</v>
      </c>
      <c r="B152" s="5" t="s">
        <v>7</v>
      </c>
      <c r="C152" s="6" t="s">
        <v>353</v>
      </c>
      <c r="D152" s="7" t="s">
        <v>581</v>
      </c>
      <c r="E152" s="7" t="s">
        <v>582</v>
      </c>
      <c r="F152" s="7" t="s">
        <v>583</v>
      </c>
      <c r="G152" s="7" t="s">
        <v>584</v>
      </c>
    </row>
    <row r="153" ht="27" spans="1:7">
      <c r="A153" s="5">
        <v>152</v>
      </c>
      <c r="B153" s="5" t="s">
        <v>7</v>
      </c>
      <c r="C153" s="6" t="s">
        <v>353</v>
      </c>
      <c r="D153" s="7" t="s">
        <v>585</v>
      </c>
      <c r="E153" s="7" t="s">
        <v>586</v>
      </c>
      <c r="F153" s="7" t="s">
        <v>587</v>
      </c>
      <c r="G153" s="7" t="s">
        <v>588</v>
      </c>
    </row>
    <row r="154" ht="27" spans="1:7">
      <c r="A154" s="5">
        <v>153</v>
      </c>
      <c r="B154" s="5" t="s">
        <v>7</v>
      </c>
      <c r="C154" s="6" t="s">
        <v>353</v>
      </c>
      <c r="D154" s="7" t="s">
        <v>589</v>
      </c>
      <c r="E154" s="7" t="s">
        <v>590</v>
      </c>
      <c r="F154" s="7" t="s">
        <v>591</v>
      </c>
      <c r="G154" s="7" t="s">
        <v>592</v>
      </c>
    </row>
    <row r="155" ht="27" spans="1:7">
      <c r="A155" s="5">
        <v>154</v>
      </c>
      <c r="B155" s="5" t="s">
        <v>7</v>
      </c>
      <c r="C155" s="6" t="s">
        <v>353</v>
      </c>
      <c r="D155" s="7" t="s">
        <v>593</v>
      </c>
      <c r="E155" s="7" t="s">
        <v>594</v>
      </c>
      <c r="F155" s="7" t="s">
        <v>595</v>
      </c>
      <c r="G155" s="7" t="s">
        <v>596</v>
      </c>
    </row>
    <row r="156" ht="27" spans="1:7">
      <c r="A156" s="5">
        <v>155</v>
      </c>
      <c r="B156" s="5" t="s">
        <v>7</v>
      </c>
      <c r="C156" s="6" t="s">
        <v>353</v>
      </c>
      <c r="D156" s="7" t="s">
        <v>597</v>
      </c>
      <c r="E156" s="7" t="s">
        <v>598</v>
      </c>
      <c r="F156" s="7" t="s">
        <v>599</v>
      </c>
      <c r="G156" s="7" t="s">
        <v>600</v>
      </c>
    </row>
    <row r="157" ht="27" spans="1:7">
      <c r="A157" s="5">
        <v>156</v>
      </c>
      <c r="B157" s="5" t="s">
        <v>7</v>
      </c>
      <c r="C157" s="6" t="s">
        <v>353</v>
      </c>
      <c r="D157" s="7" t="s">
        <v>601</v>
      </c>
      <c r="E157" s="7" t="s">
        <v>602</v>
      </c>
      <c r="F157" s="7" t="s">
        <v>603</v>
      </c>
      <c r="G157" s="7" t="s">
        <v>604</v>
      </c>
    </row>
    <row r="158" ht="27" spans="1:7">
      <c r="A158" s="5">
        <v>157</v>
      </c>
      <c r="B158" s="5" t="s">
        <v>7</v>
      </c>
      <c r="C158" s="6" t="s">
        <v>353</v>
      </c>
      <c r="D158" s="7" t="s">
        <v>605</v>
      </c>
      <c r="E158" s="7" t="s">
        <v>606</v>
      </c>
      <c r="F158" s="7" t="s">
        <v>607</v>
      </c>
      <c r="G158" s="7" t="s">
        <v>608</v>
      </c>
    </row>
    <row r="159" ht="27" spans="1:7">
      <c r="A159" s="5">
        <v>158</v>
      </c>
      <c r="B159" s="5" t="s">
        <v>7</v>
      </c>
      <c r="C159" s="6" t="s">
        <v>353</v>
      </c>
      <c r="D159" s="7" t="s">
        <v>609</v>
      </c>
      <c r="E159" s="7" t="s">
        <v>610</v>
      </c>
      <c r="F159" s="7" t="s">
        <v>611</v>
      </c>
      <c r="G159" s="7" t="s">
        <v>612</v>
      </c>
    </row>
    <row r="160" ht="27" spans="1:7">
      <c r="A160" s="5">
        <v>159</v>
      </c>
      <c r="B160" s="5" t="s">
        <v>7</v>
      </c>
      <c r="C160" s="6" t="s">
        <v>613</v>
      </c>
      <c r="D160" s="7" t="s">
        <v>614</v>
      </c>
      <c r="E160" s="7" t="s">
        <v>615</v>
      </c>
      <c r="F160" s="7" t="s">
        <v>616</v>
      </c>
      <c r="G160" s="7" t="s">
        <v>617</v>
      </c>
    </row>
    <row r="161" ht="27" spans="1:7">
      <c r="A161" s="5">
        <v>160</v>
      </c>
      <c r="B161" s="5" t="s">
        <v>7</v>
      </c>
      <c r="C161" s="6" t="s">
        <v>613</v>
      </c>
      <c r="D161" s="7" t="s">
        <v>618</v>
      </c>
      <c r="E161" s="7" t="s">
        <v>619</v>
      </c>
      <c r="F161" s="7" t="s">
        <v>620</v>
      </c>
      <c r="G161" s="7" t="s">
        <v>621</v>
      </c>
    </row>
    <row r="162" ht="27" spans="1:7">
      <c r="A162" s="5">
        <v>161</v>
      </c>
      <c r="B162" s="5" t="s">
        <v>7</v>
      </c>
      <c r="C162" s="6" t="s">
        <v>613</v>
      </c>
      <c r="D162" s="7" t="s">
        <v>622</v>
      </c>
      <c r="E162" s="7" t="s">
        <v>623</v>
      </c>
      <c r="F162" s="7" t="s">
        <v>624</v>
      </c>
      <c r="G162" s="7" t="s">
        <v>625</v>
      </c>
    </row>
    <row r="163" ht="27" spans="1:7">
      <c r="A163" s="5">
        <v>162</v>
      </c>
      <c r="B163" s="5" t="s">
        <v>7</v>
      </c>
      <c r="C163" s="6" t="s">
        <v>613</v>
      </c>
      <c r="D163" s="7" t="s">
        <v>626</v>
      </c>
      <c r="E163" s="7" t="s">
        <v>627</v>
      </c>
      <c r="F163" s="7" t="s">
        <v>628</v>
      </c>
      <c r="G163" s="7" t="s">
        <v>629</v>
      </c>
    </row>
    <row r="164" ht="27" spans="1:7">
      <c r="A164" s="5">
        <v>163</v>
      </c>
      <c r="B164" s="5" t="s">
        <v>7</v>
      </c>
      <c r="C164" s="6" t="s">
        <v>613</v>
      </c>
      <c r="D164" s="7" t="s">
        <v>630</v>
      </c>
      <c r="E164" s="7" t="s">
        <v>631</v>
      </c>
      <c r="F164" s="7" t="s">
        <v>632</v>
      </c>
      <c r="G164" s="7" t="s">
        <v>633</v>
      </c>
    </row>
    <row r="165" ht="27" spans="1:7">
      <c r="A165" s="5">
        <v>164</v>
      </c>
      <c r="B165" s="5" t="s">
        <v>7</v>
      </c>
      <c r="C165" s="6" t="s">
        <v>613</v>
      </c>
      <c r="D165" s="7" t="s">
        <v>634</v>
      </c>
      <c r="E165" s="7" t="s">
        <v>635</v>
      </c>
      <c r="F165" s="7" t="s">
        <v>636</v>
      </c>
      <c r="G165" s="7" t="s">
        <v>637</v>
      </c>
    </row>
    <row r="166" ht="27" spans="1:7">
      <c r="A166" s="5">
        <v>165</v>
      </c>
      <c r="B166" s="5" t="s">
        <v>7</v>
      </c>
      <c r="C166" s="6" t="s">
        <v>613</v>
      </c>
      <c r="D166" s="7" t="s">
        <v>638</v>
      </c>
      <c r="E166" s="7" t="s">
        <v>639</v>
      </c>
      <c r="F166" s="7" t="s">
        <v>640</v>
      </c>
      <c r="G166" s="7" t="s">
        <v>641</v>
      </c>
    </row>
    <row r="167" ht="27" spans="1:7">
      <c r="A167" s="5">
        <v>166</v>
      </c>
      <c r="B167" s="5" t="s">
        <v>7</v>
      </c>
      <c r="C167" s="6" t="s">
        <v>613</v>
      </c>
      <c r="D167" s="7" t="s">
        <v>642</v>
      </c>
      <c r="E167" s="7" t="s">
        <v>643</v>
      </c>
      <c r="F167" s="7" t="s">
        <v>644</v>
      </c>
      <c r="G167" s="7" t="s">
        <v>645</v>
      </c>
    </row>
    <row r="168" ht="27" spans="1:7">
      <c r="A168" s="5">
        <v>167</v>
      </c>
      <c r="B168" s="5" t="s">
        <v>7</v>
      </c>
      <c r="C168" s="6" t="s">
        <v>613</v>
      </c>
      <c r="D168" s="7" t="s">
        <v>646</v>
      </c>
      <c r="E168" s="7" t="s">
        <v>647</v>
      </c>
      <c r="F168" s="7" t="s">
        <v>648</v>
      </c>
      <c r="G168" s="7" t="s">
        <v>649</v>
      </c>
    </row>
    <row r="169" ht="27" spans="1:7">
      <c r="A169" s="5">
        <v>168</v>
      </c>
      <c r="B169" s="5" t="s">
        <v>7</v>
      </c>
      <c r="C169" s="6" t="s">
        <v>650</v>
      </c>
      <c r="D169" s="7" t="s">
        <v>651</v>
      </c>
      <c r="E169" s="7" t="s">
        <v>652</v>
      </c>
      <c r="F169" s="7" t="s">
        <v>653</v>
      </c>
      <c r="G169" s="7" t="s">
        <v>654</v>
      </c>
    </row>
    <row r="170" ht="27" spans="1:7">
      <c r="A170" s="5">
        <v>169</v>
      </c>
      <c r="B170" s="5" t="s">
        <v>7</v>
      </c>
      <c r="C170" s="6" t="s">
        <v>650</v>
      </c>
      <c r="D170" s="7" t="s">
        <v>655</v>
      </c>
      <c r="E170" s="7" t="s">
        <v>656</v>
      </c>
      <c r="F170" s="7" t="s">
        <v>657</v>
      </c>
      <c r="G170" s="7" t="s">
        <v>658</v>
      </c>
    </row>
    <row r="171" ht="27" spans="1:7">
      <c r="A171" s="5">
        <v>170</v>
      </c>
      <c r="B171" s="5" t="s">
        <v>7</v>
      </c>
      <c r="C171" s="6" t="s">
        <v>650</v>
      </c>
      <c r="D171" s="7" t="s">
        <v>659</v>
      </c>
      <c r="E171" s="13" t="s">
        <v>660</v>
      </c>
      <c r="F171" s="7" t="s">
        <v>661</v>
      </c>
      <c r="G171" s="7" t="s">
        <v>662</v>
      </c>
    </row>
    <row r="172" ht="27" spans="1:7">
      <c r="A172" s="5">
        <v>171</v>
      </c>
      <c r="B172" s="5" t="s">
        <v>7</v>
      </c>
      <c r="C172" s="6" t="s">
        <v>650</v>
      </c>
      <c r="D172" s="7" t="s">
        <v>663</v>
      </c>
      <c r="E172" s="7" t="s">
        <v>664</v>
      </c>
      <c r="F172" s="7" t="s">
        <v>665</v>
      </c>
      <c r="G172" s="7" t="s">
        <v>666</v>
      </c>
    </row>
    <row r="173" ht="27" spans="1:7">
      <c r="A173" s="5">
        <v>172</v>
      </c>
      <c r="B173" s="5" t="s">
        <v>7</v>
      </c>
      <c r="C173" s="6" t="s">
        <v>650</v>
      </c>
      <c r="D173" s="7" t="s">
        <v>667</v>
      </c>
      <c r="E173" s="7" t="s">
        <v>668</v>
      </c>
      <c r="F173" s="7" t="s">
        <v>669</v>
      </c>
      <c r="G173" s="7" t="s">
        <v>670</v>
      </c>
    </row>
    <row r="174" ht="27" spans="1:7">
      <c r="A174" s="5">
        <v>173</v>
      </c>
      <c r="B174" s="5" t="s">
        <v>7</v>
      </c>
      <c r="C174" s="6" t="s">
        <v>650</v>
      </c>
      <c r="D174" s="7" t="s">
        <v>671</v>
      </c>
      <c r="E174" s="7" t="s">
        <v>672</v>
      </c>
      <c r="F174" s="7" t="s">
        <v>122</v>
      </c>
      <c r="G174" s="7">
        <v>18107393322</v>
      </c>
    </row>
    <row r="175" ht="40.5" spans="1:7">
      <c r="A175" s="5">
        <v>174</v>
      </c>
      <c r="B175" s="5" t="s">
        <v>7</v>
      </c>
      <c r="C175" s="6" t="s">
        <v>650</v>
      </c>
      <c r="D175" s="7" t="s">
        <v>673</v>
      </c>
      <c r="E175" s="7" t="s">
        <v>674</v>
      </c>
      <c r="F175" s="7" t="s">
        <v>675</v>
      </c>
      <c r="G175" s="7" t="s">
        <v>676</v>
      </c>
    </row>
    <row r="176" ht="27" spans="1:7">
      <c r="A176" s="5">
        <v>175</v>
      </c>
      <c r="B176" s="5" t="s">
        <v>7</v>
      </c>
      <c r="C176" s="6" t="s">
        <v>650</v>
      </c>
      <c r="D176" s="7" t="s">
        <v>677</v>
      </c>
      <c r="E176" s="7" t="s">
        <v>678</v>
      </c>
      <c r="F176" s="7" t="s">
        <v>679</v>
      </c>
      <c r="G176" s="7" t="s">
        <v>680</v>
      </c>
    </row>
    <row r="177" ht="27" spans="1:7">
      <c r="A177" s="5">
        <v>176</v>
      </c>
      <c r="B177" s="5" t="s">
        <v>7</v>
      </c>
      <c r="C177" s="6" t="s">
        <v>650</v>
      </c>
      <c r="D177" s="7" t="s">
        <v>681</v>
      </c>
      <c r="E177" s="7" t="s">
        <v>682</v>
      </c>
      <c r="F177" s="7" t="s">
        <v>683</v>
      </c>
      <c r="G177" s="7" t="s">
        <v>684</v>
      </c>
    </row>
    <row r="178" ht="27" spans="1:7">
      <c r="A178" s="5">
        <v>177</v>
      </c>
      <c r="B178" s="5" t="s">
        <v>7</v>
      </c>
      <c r="C178" s="6" t="s">
        <v>650</v>
      </c>
      <c r="D178" s="7" t="s">
        <v>685</v>
      </c>
      <c r="E178" s="7" t="s">
        <v>686</v>
      </c>
      <c r="F178" s="7" t="s">
        <v>687</v>
      </c>
      <c r="G178" s="7" t="s">
        <v>688</v>
      </c>
    </row>
    <row r="179" ht="27" spans="1:7">
      <c r="A179" s="5">
        <v>178</v>
      </c>
      <c r="B179" s="5" t="s">
        <v>7</v>
      </c>
      <c r="C179" s="6" t="s">
        <v>650</v>
      </c>
      <c r="D179" s="7" t="s">
        <v>689</v>
      </c>
      <c r="E179" s="7" t="s">
        <v>690</v>
      </c>
      <c r="F179" s="7" t="s">
        <v>691</v>
      </c>
      <c r="G179" s="7" t="s">
        <v>692</v>
      </c>
    </row>
    <row r="180" ht="27" spans="1:7">
      <c r="A180" s="5">
        <v>179</v>
      </c>
      <c r="B180" s="5" t="s">
        <v>7</v>
      </c>
      <c r="C180" s="6" t="s">
        <v>650</v>
      </c>
      <c r="D180" s="7" t="s">
        <v>693</v>
      </c>
      <c r="E180" s="7" t="s">
        <v>694</v>
      </c>
      <c r="F180" s="7" t="s">
        <v>695</v>
      </c>
      <c r="G180" s="7" t="s">
        <v>696</v>
      </c>
    </row>
    <row r="181" ht="27" spans="1:7">
      <c r="A181" s="5">
        <v>180</v>
      </c>
      <c r="B181" s="5" t="s">
        <v>7</v>
      </c>
      <c r="C181" s="6" t="s">
        <v>650</v>
      </c>
      <c r="D181" s="7" t="s">
        <v>697</v>
      </c>
      <c r="E181" s="7" t="s">
        <v>698</v>
      </c>
      <c r="F181" s="7" t="s">
        <v>699</v>
      </c>
      <c r="G181" s="7" t="s">
        <v>700</v>
      </c>
    </row>
    <row r="182" ht="27" spans="1:7">
      <c r="A182" s="5">
        <v>181</v>
      </c>
      <c r="B182" s="5" t="s">
        <v>7</v>
      </c>
      <c r="C182" s="6" t="s">
        <v>650</v>
      </c>
      <c r="D182" s="7" t="s">
        <v>701</v>
      </c>
      <c r="E182" s="7" t="s">
        <v>702</v>
      </c>
      <c r="F182" s="7" t="s">
        <v>703</v>
      </c>
      <c r="G182" s="7" t="s">
        <v>704</v>
      </c>
    </row>
    <row r="183" ht="27" spans="1:7">
      <c r="A183" s="5">
        <v>182</v>
      </c>
      <c r="B183" s="5" t="s">
        <v>7</v>
      </c>
      <c r="C183" s="6" t="s">
        <v>650</v>
      </c>
      <c r="D183" s="7" t="s">
        <v>705</v>
      </c>
      <c r="E183" s="7" t="s">
        <v>706</v>
      </c>
      <c r="F183" s="7" t="s">
        <v>707</v>
      </c>
      <c r="G183" s="7" t="s">
        <v>708</v>
      </c>
    </row>
    <row r="184" ht="27" spans="1:7">
      <c r="A184" s="5">
        <v>183</v>
      </c>
      <c r="B184" s="5" t="s">
        <v>7</v>
      </c>
      <c r="C184" s="6" t="s">
        <v>650</v>
      </c>
      <c r="D184" s="7" t="s">
        <v>709</v>
      </c>
      <c r="E184" s="7" t="s">
        <v>710</v>
      </c>
      <c r="F184" s="7" t="s">
        <v>711</v>
      </c>
      <c r="G184" s="7" t="s">
        <v>712</v>
      </c>
    </row>
    <row r="185" ht="27" spans="1:7">
      <c r="A185" s="5">
        <v>184</v>
      </c>
      <c r="B185" s="5" t="s">
        <v>7</v>
      </c>
      <c r="C185" s="6" t="s">
        <v>650</v>
      </c>
      <c r="D185" s="7" t="s">
        <v>713</v>
      </c>
      <c r="E185" s="7" t="s">
        <v>714</v>
      </c>
      <c r="F185" s="7" t="s">
        <v>715</v>
      </c>
      <c r="G185" s="7" t="s">
        <v>716</v>
      </c>
    </row>
    <row r="186" ht="27" spans="1:7">
      <c r="A186" s="5">
        <v>185</v>
      </c>
      <c r="B186" s="5" t="s">
        <v>7</v>
      </c>
      <c r="C186" s="6" t="s">
        <v>650</v>
      </c>
      <c r="D186" s="7" t="s">
        <v>717</v>
      </c>
      <c r="E186" s="7" t="s">
        <v>718</v>
      </c>
      <c r="F186" s="7" t="s">
        <v>719</v>
      </c>
      <c r="G186" s="7" t="s">
        <v>720</v>
      </c>
    </row>
    <row r="187" ht="27" spans="1:7">
      <c r="A187" s="5">
        <v>186</v>
      </c>
      <c r="B187" s="5" t="s">
        <v>7</v>
      </c>
      <c r="C187" s="6" t="s">
        <v>650</v>
      </c>
      <c r="D187" s="7" t="s">
        <v>721</v>
      </c>
      <c r="E187" s="7" t="s">
        <v>722</v>
      </c>
      <c r="F187" s="7" t="s">
        <v>723</v>
      </c>
      <c r="G187" s="7" t="s">
        <v>724</v>
      </c>
    </row>
    <row r="188" ht="27" spans="1:7">
      <c r="A188" s="5">
        <v>187</v>
      </c>
      <c r="B188" s="5" t="s">
        <v>7</v>
      </c>
      <c r="C188" s="6" t="s">
        <v>650</v>
      </c>
      <c r="D188" s="7" t="s">
        <v>725</v>
      </c>
      <c r="E188" s="7" t="s">
        <v>726</v>
      </c>
      <c r="F188" s="7" t="s">
        <v>727</v>
      </c>
      <c r="G188" s="7" t="s">
        <v>728</v>
      </c>
    </row>
    <row r="189" ht="40.5" spans="1:7">
      <c r="A189" s="5">
        <v>188</v>
      </c>
      <c r="B189" s="5" t="s">
        <v>7</v>
      </c>
      <c r="C189" s="6" t="s">
        <v>650</v>
      </c>
      <c r="D189" s="7" t="s">
        <v>729</v>
      </c>
      <c r="E189" s="7" t="s">
        <v>730</v>
      </c>
      <c r="F189" s="7" t="s">
        <v>731</v>
      </c>
      <c r="G189" s="7" t="s">
        <v>732</v>
      </c>
    </row>
    <row r="190" ht="27" spans="1:7">
      <c r="A190" s="5">
        <v>189</v>
      </c>
      <c r="B190" s="5" t="s">
        <v>7</v>
      </c>
      <c r="C190" s="6" t="s">
        <v>650</v>
      </c>
      <c r="D190" s="7" t="s">
        <v>733</v>
      </c>
      <c r="E190" s="7" t="s">
        <v>734</v>
      </c>
      <c r="F190" s="7" t="s">
        <v>735</v>
      </c>
      <c r="G190" s="7" t="s">
        <v>736</v>
      </c>
    </row>
    <row r="191" ht="27" spans="1:7">
      <c r="A191" s="5">
        <v>190</v>
      </c>
      <c r="B191" s="5" t="s">
        <v>7</v>
      </c>
      <c r="C191" s="6" t="s">
        <v>650</v>
      </c>
      <c r="D191" s="7" t="s">
        <v>737</v>
      </c>
      <c r="E191" s="7" t="s">
        <v>738</v>
      </c>
      <c r="F191" s="7" t="s">
        <v>739</v>
      </c>
      <c r="G191" s="7" t="s">
        <v>740</v>
      </c>
    </row>
    <row r="192" ht="40.5" spans="1:7">
      <c r="A192" s="5">
        <v>191</v>
      </c>
      <c r="B192" s="5" t="s">
        <v>7</v>
      </c>
      <c r="C192" s="6" t="s">
        <v>650</v>
      </c>
      <c r="D192" s="7" t="s">
        <v>741</v>
      </c>
      <c r="E192" s="7" t="s">
        <v>742</v>
      </c>
      <c r="F192" s="7" t="s">
        <v>743</v>
      </c>
      <c r="G192" s="7" t="s">
        <v>744</v>
      </c>
    </row>
    <row r="193" ht="27" spans="1:7">
      <c r="A193" s="5">
        <v>192</v>
      </c>
      <c r="B193" s="5" t="s">
        <v>7</v>
      </c>
      <c r="C193" s="6" t="s">
        <v>650</v>
      </c>
      <c r="D193" s="7" t="s">
        <v>745</v>
      </c>
      <c r="E193" s="7" t="s">
        <v>746</v>
      </c>
      <c r="F193" s="7" t="s">
        <v>747</v>
      </c>
      <c r="G193" s="7" t="s">
        <v>748</v>
      </c>
    </row>
    <row r="194" ht="27" spans="1:7">
      <c r="A194" s="5">
        <v>193</v>
      </c>
      <c r="B194" s="5" t="s">
        <v>7</v>
      </c>
      <c r="C194" s="6" t="s">
        <v>650</v>
      </c>
      <c r="D194" s="7" t="s">
        <v>749</v>
      </c>
      <c r="E194" s="7" t="s">
        <v>750</v>
      </c>
      <c r="F194" s="7" t="s">
        <v>751</v>
      </c>
      <c r="G194" s="7" t="s">
        <v>752</v>
      </c>
    </row>
    <row r="195" ht="27" spans="1:7">
      <c r="A195" s="5">
        <v>194</v>
      </c>
      <c r="B195" s="5" t="s">
        <v>7</v>
      </c>
      <c r="C195" s="6" t="s">
        <v>650</v>
      </c>
      <c r="D195" s="7" t="s">
        <v>753</v>
      </c>
      <c r="E195" s="7" t="s">
        <v>754</v>
      </c>
      <c r="F195" s="7" t="s">
        <v>755</v>
      </c>
      <c r="G195" s="7" t="s">
        <v>756</v>
      </c>
    </row>
    <row r="196" ht="27" spans="1:7">
      <c r="A196" s="5">
        <v>195</v>
      </c>
      <c r="B196" s="5" t="s">
        <v>7</v>
      </c>
      <c r="C196" s="6" t="s">
        <v>650</v>
      </c>
      <c r="D196" s="7" t="s">
        <v>757</v>
      </c>
      <c r="E196" s="7" t="s">
        <v>758</v>
      </c>
      <c r="F196" s="7" t="s">
        <v>759</v>
      </c>
      <c r="G196" s="7" t="s">
        <v>760</v>
      </c>
    </row>
    <row r="197" ht="40.5" spans="1:7">
      <c r="A197" s="5">
        <v>196</v>
      </c>
      <c r="B197" s="5" t="s">
        <v>7</v>
      </c>
      <c r="C197" s="6" t="s">
        <v>650</v>
      </c>
      <c r="D197" s="7" t="s">
        <v>761</v>
      </c>
      <c r="E197" s="7" t="s">
        <v>762</v>
      </c>
      <c r="F197" s="7" t="s">
        <v>763</v>
      </c>
      <c r="G197" s="7" t="s">
        <v>764</v>
      </c>
    </row>
    <row r="198" ht="27" spans="1:7">
      <c r="A198" s="5">
        <v>197</v>
      </c>
      <c r="B198" s="5" t="s">
        <v>7</v>
      </c>
      <c r="C198" s="6" t="s">
        <v>650</v>
      </c>
      <c r="D198" s="7" t="s">
        <v>765</v>
      </c>
      <c r="E198" s="7" t="s">
        <v>766</v>
      </c>
      <c r="F198" s="7" t="s">
        <v>679</v>
      </c>
      <c r="G198" s="7" t="s">
        <v>767</v>
      </c>
    </row>
    <row r="199" ht="27" spans="1:7">
      <c r="A199" s="5">
        <v>198</v>
      </c>
      <c r="B199" s="5" t="s">
        <v>7</v>
      </c>
      <c r="C199" s="6" t="s">
        <v>650</v>
      </c>
      <c r="D199" s="7" t="s">
        <v>768</v>
      </c>
      <c r="E199" s="7" t="s">
        <v>769</v>
      </c>
      <c r="F199" s="7" t="s">
        <v>770</v>
      </c>
      <c r="G199" s="7" t="s">
        <v>771</v>
      </c>
    </row>
    <row r="200" spans="1:7">
      <c r="A200" s="5">
        <v>199</v>
      </c>
      <c r="B200" s="5" t="s">
        <v>7</v>
      </c>
      <c r="C200" s="6" t="s">
        <v>650</v>
      </c>
      <c r="D200" s="7" t="s">
        <v>772</v>
      </c>
      <c r="E200" s="7" t="s">
        <v>650</v>
      </c>
      <c r="F200" s="7" t="s">
        <v>773</v>
      </c>
      <c r="G200" s="7">
        <v>15526096675</v>
      </c>
    </row>
    <row r="201" ht="27" spans="1:7">
      <c r="A201" s="5">
        <v>200</v>
      </c>
      <c r="B201" s="5" t="s">
        <v>7</v>
      </c>
      <c r="C201" s="6" t="s">
        <v>650</v>
      </c>
      <c r="D201" s="7" t="s">
        <v>774</v>
      </c>
      <c r="E201" s="7" t="s">
        <v>775</v>
      </c>
      <c r="F201" s="7" t="s">
        <v>776</v>
      </c>
      <c r="G201" s="7" t="s">
        <v>777</v>
      </c>
    </row>
    <row r="202" ht="27" spans="1:7">
      <c r="A202" s="5">
        <v>201</v>
      </c>
      <c r="B202" s="5" t="s">
        <v>7</v>
      </c>
      <c r="C202" s="6" t="s">
        <v>650</v>
      </c>
      <c r="D202" s="7" t="s">
        <v>778</v>
      </c>
      <c r="E202" s="7" t="s">
        <v>779</v>
      </c>
      <c r="F202" s="7" t="s">
        <v>780</v>
      </c>
      <c r="G202" s="7" t="s">
        <v>781</v>
      </c>
    </row>
    <row r="203" ht="27" spans="1:7">
      <c r="A203" s="5">
        <v>202</v>
      </c>
      <c r="B203" s="5" t="s">
        <v>7</v>
      </c>
      <c r="C203" s="6" t="s">
        <v>650</v>
      </c>
      <c r="D203" s="7" t="s">
        <v>782</v>
      </c>
      <c r="E203" s="7" t="s">
        <v>783</v>
      </c>
      <c r="F203" s="7" t="s">
        <v>784</v>
      </c>
      <c r="G203" s="7" t="s">
        <v>785</v>
      </c>
    </row>
    <row r="204" ht="27" spans="1:7">
      <c r="A204" s="5">
        <v>203</v>
      </c>
      <c r="B204" s="5" t="s">
        <v>7</v>
      </c>
      <c r="C204" s="6" t="s">
        <v>650</v>
      </c>
      <c r="D204" s="7" t="s">
        <v>786</v>
      </c>
      <c r="E204" s="7" t="s">
        <v>787</v>
      </c>
      <c r="F204" s="7" t="s">
        <v>788</v>
      </c>
      <c r="G204" s="7" t="s">
        <v>789</v>
      </c>
    </row>
    <row r="205" ht="27" spans="1:7">
      <c r="A205" s="5">
        <v>204</v>
      </c>
      <c r="B205" s="5" t="s">
        <v>7</v>
      </c>
      <c r="C205" s="6" t="s">
        <v>650</v>
      </c>
      <c r="D205" s="7" t="s">
        <v>790</v>
      </c>
      <c r="E205" s="7" t="s">
        <v>791</v>
      </c>
      <c r="F205" s="7" t="s">
        <v>792</v>
      </c>
      <c r="G205" s="7" t="s">
        <v>793</v>
      </c>
    </row>
    <row r="206" ht="40.5" spans="1:7">
      <c r="A206" s="5">
        <v>205</v>
      </c>
      <c r="B206" s="5" t="s">
        <v>7</v>
      </c>
      <c r="C206" s="9" t="s">
        <v>280</v>
      </c>
      <c r="D206" s="7" t="s">
        <v>794</v>
      </c>
      <c r="E206" s="7" t="s">
        <v>795</v>
      </c>
      <c r="F206" s="7" t="s">
        <v>796</v>
      </c>
      <c r="G206" s="7">
        <v>18007396588</v>
      </c>
    </row>
    <row r="207" spans="1:7">
      <c r="A207" s="5">
        <v>206</v>
      </c>
      <c r="B207" s="5" t="s">
        <v>7</v>
      </c>
      <c r="C207" s="9" t="s">
        <v>280</v>
      </c>
      <c r="D207" s="7" t="s">
        <v>797</v>
      </c>
      <c r="E207" s="7" t="s">
        <v>798</v>
      </c>
      <c r="F207" s="7" t="s">
        <v>799</v>
      </c>
      <c r="G207" s="7">
        <v>13327296831</v>
      </c>
    </row>
    <row r="208" ht="27" spans="1:7">
      <c r="A208" s="5">
        <v>207</v>
      </c>
      <c r="B208" s="5" t="s">
        <v>7</v>
      </c>
      <c r="C208" s="9" t="s">
        <v>800</v>
      </c>
      <c r="D208" s="7" t="s">
        <v>801</v>
      </c>
      <c r="E208" s="7" t="s">
        <v>802</v>
      </c>
      <c r="F208" s="7" t="s">
        <v>803</v>
      </c>
      <c r="G208" s="7">
        <v>19973996767</v>
      </c>
    </row>
    <row r="209" ht="27" spans="1:7">
      <c r="A209" s="5">
        <v>208</v>
      </c>
      <c r="B209" s="5" t="s">
        <v>7</v>
      </c>
      <c r="C209" s="9" t="s">
        <v>800</v>
      </c>
      <c r="D209" s="7" t="s">
        <v>804</v>
      </c>
      <c r="E209" s="7" t="s">
        <v>805</v>
      </c>
      <c r="F209" s="7" t="s">
        <v>806</v>
      </c>
      <c r="G209" s="7">
        <v>13874292734</v>
      </c>
    </row>
    <row r="210" spans="1:7">
      <c r="A210" s="5">
        <v>209</v>
      </c>
      <c r="B210" s="5" t="s">
        <v>7</v>
      </c>
      <c r="C210" s="9" t="s">
        <v>800</v>
      </c>
      <c r="D210" s="7" t="s">
        <v>807</v>
      </c>
      <c r="E210" s="7" t="s">
        <v>808</v>
      </c>
      <c r="F210" s="7" t="s">
        <v>809</v>
      </c>
      <c r="G210" s="7">
        <v>13786907268</v>
      </c>
    </row>
    <row r="211" ht="27" spans="1:7">
      <c r="A211" s="5">
        <v>210</v>
      </c>
      <c r="B211" s="5" t="s">
        <v>7</v>
      </c>
      <c r="C211" s="6" t="s">
        <v>8</v>
      </c>
      <c r="D211" s="7" t="s">
        <v>810</v>
      </c>
      <c r="E211" s="7" t="s">
        <v>811</v>
      </c>
      <c r="F211" s="7" t="s">
        <v>812</v>
      </c>
      <c r="G211" s="7">
        <v>18675381918</v>
      </c>
    </row>
    <row r="212" ht="27" spans="1:7">
      <c r="A212" s="5">
        <v>211</v>
      </c>
      <c r="B212" s="5" t="s">
        <v>7</v>
      </c>
      <c r="C212" s="6" t="s">
        <v>8</v>
      </c>
      <c r="D212" s="7" t="s">
        <v>813</v>
      </c>
      <c r="E212" s="7" t="s">
        <v>814</v>
      </c>
      <c r="F212" s="7" t="s">
        <v>815</v>
      </c>
      <c r="G212" s="7">
        <v>13607478677</v>
      </c>
    </row>
    <row r="213" spans="1:7">
      <c r="A213" s="5">
        <v>212</v>
      </c>
      <c r="B213" s="5" t="s">
        <v>7</v>
      </c>
      <c r="C213" s="6" t="s">
        <v>816</v>
      </c>
      <c r="D213" s="7" t="s">
        <v>817</v>
      </c>
      <c r="E213" s="11" t="s">
        <v>818</v>
      </c>
      <c r="F213" s="7" t="s">
        <v>819</v>
      </c>
      <c r="G213" s="7">
        <v>15873918551</v>
      </c>
    </row>
    <row r="214" ht="27" spans="1:7">
      <c r="A214" s="5">
        <v>213</v>
      </c>
      <c r="B214" s="5" t="s">
        <v>7</v>
      </c>
      <c r="C214" s="6" t="s">
        <v>816</v>
      </c>
      <c r="D214" s="7" t="s">
        <v>820</v>
      </c>
      <c r="E214" s="7" t="s">
        <v>821</v>
      </c>
      <c r="F214" s="7" t="s">
        <v>822</v>
      </c>
      <c r="G214" s="7">
        <v>18975963858</v>
      </c>
    </row>
    <row r="215" spans="1:7">
      <c r="A215" s="5">
        <v>214</v>
      </c>
      <c r="B215" s="5" t="s">
        <v>7</v>
      </c>
      <c r="C215" s="6" t="s">
        <v>816</v>
      </c>
      <c r="D215" s="7" t="s">
        <v>823</v>
      </c>
      <c r="E215" s="7" t="s">
        <v>824</v>
      </c>
      <c r="F215" s="7" t="s">
        <v>825</v>
      </c>
      <c r="G215" s="7">
        <v>18890193488</v>
      </c>
    </row>
    <row r="216" ht="27" spans="1:7">
      <c r="A216" s="5">
        <v>215</v>
      </c>
      <c r="B216" s="5" t="s">
        <v>7</v>
      </c>
      <c r="C216" s="6" t="s">
        <v>826</v>
      </c>
      <c r="D216" s="7" t="s">
        <v>827</v>
      </c>
      <c r="E216" s="7" t="s">
        <v>828</v>
      </c>
      <c r="F216" s="7" t="s">
        <v>829</v>
      </c>
      <c r="G216" s="7">
        <v>13574920455</v>
      </c>
    </row>
    <row r="217" ht="27" spans="1:7">
      <c r="A217" s="5">
        <v>216</v>
      </c>
      <c r="B217" s="5" t="s">
        <v>7</v>
      </c>
      <c r="C217" s="6" t="s">
        <v>826</v>
      </c>
      <c r="D217" s="7" t="s">
        <v>830</v>
      </c>
      <c r="E217" s="7" t="s">
        <v>831</v>
      </c>
      <c r="F217" s="7" t="s">
        <v>832</v>
      </c>
      <c r="G217" s="7">
        <v>13349694669</v>
      </c>
    </row>
    <row r="218" ht="27" spans="1:7">
      <c r="A218" s="5">
        <v>217</v>
      </c>
      <c r="B218" s="5" t="s">
        <v>7</v>
      </c>
      <c r="C218" s="6" t="s">
        <v>833</v>
      </c>
      <c r="D218" s="7" t="s">
        <v>834</v>
      </c>
      <c r="E218" s="7" t="s">
        <v>835</v>
      </c>
      <c r="F218" s="7" t="s">
        <v>836</v>
      </c>
      <c r="G218" s="7">
        <v>18773952888</v>
      </c>
    </row>
    <row r="219" ht="27" spans="1:7">
      <c r="A219" s="5">
        <v>218</v>
      </c>
      <c r="B219" s="5" t="s">
        <v>7</v>
      </c>
      <c r="C219" s="6" t="s">
        <v>833</v>
      </c>
      <c r="D219" s="7" t="s">
        <v>837</v>
      </c>
      <c r="E219" s="7" t="s">
        <v>838</v>
      </c>
      <c r="F219" s="7" t="s">
        <v>839</v>
      </c>
      <c r="G219" s="7">
        <v>13786943900</v>
      </c>
    </row>
    <row r="220" ht="27" spans="1:7">
      <c r="A220" s="5">
        <v>219</v>
      </c>
      <c r="B220" s="5" t="s">
        <v>7</v>
      </c>
      <c r="C220" s="6" t="s">
        <v>833</v>
      </c>
      <c r="D220" s="7" t="s">
        <v>840</v>
      </c>
      <c r="E220" s="7" t="s">
        <v>841</v>
      </c>
      <c r="F220" s="7" t="s">
        <v>842</v>
      </c>
      <c r="G220" s="7">
        <v>18975867122</v>
      </c>
    </row>
    <row r="221" ht="27" spans="1:7">
      <c r="A221" s="5">
        <v>220</v>
      </c>
      <c r="B221" s="5" t="s">
        <v>7</v>
      </c>
      <c r="C221" s="6" t="s">
        <v>843</v>
      </c>
      <c r="D221" s="7" t="s">
        <v>844</v>
      </c>
      <c r="E221" s="7" t="s">
        <v>845</v>
      </c>
      <c r="F221" s="7" t="s">
        <v>846</v>
      </c>
      <c r="G221" s="7">
        <v>15073996702</v>
      </c>
    </row>
    <row r="222" ht="27" spans="1:7">
      <c r="A222" s="5">
        <v>221</v>
      </c>
      <c r="B222" s="5" t="s">
        <v>7</v>
      </c>
      <c r="C222" s="6" t="s">
        <v>843</v>
      </c>
      <c r="D222" s="7" t="s">
        <v>847</v>
      </c>
      <c r="E222" s="7" t="s">
        <v>848</v>
      </c>
      <c r="F222" s="7" t="s">
        <v>849</v>
      </c>
      <c r="G222" s="7">
        <v>18373944119</v>
      </c>
    </row>
    <row r="223" spans="1:7">
      <c r="A223" s="5">
        <v>222</v>
      </c>
      <c r="B223" s="5" t="s">
        <v>7</v>
      </c>
      <c r="C223" s="6" t="s">
        <v>843</v>
      </c>
      <c r="D223" s="7" t="s">
        <v>850</v>
      </c>
      <c r="E223" s="10" t="s">
        <v>851</v>
      </c>
      <c r="F223" s="7" t="s">
        <v>852</v>
      </c>
      <c r="G223" s="7">
        <v>18152860066</v>
      </c>
    </row>
    <row r="224" spans="1:7">
      <c r="A224" s="5">
        <v>223</v>
      </c>
      <c r="B224" s="5" t="s">
        <v>7</v>
      </c>
      <c r="C224" s="6" t="s">
        <v>843</v>
      </c>
      <c r="D224" s="7" t="s">
        <v>853</v>
      </c>
      <c r="E224" s="7" t="s">
        <v>854</v>
      </c>
      <c r="F224" s="7" t="s">
        <v>855</v>
      </c>
      <c r="G224" s="7">
        <v>18216199694</v>
      </c>
    </row>
    <row r="225" ht="27" spans="1:7">
      <c r="A225" s="5">
        <v>224</v>
      </c>
      <c r="B225" s="5" t="s">
        <v>7</v>
      </c>
      <c r="C225" s="6" t="s">
        <v>843</v>
      </c>
      <c r="D225" s="7" t="s">
        <v>856</v>
      </c>
      <c r="E225" s="10" t="s">
        <v>857</v>
      </c>
      <c r="F225" s="7" t="s">
        <v>858</v>
      </c>
      <c r="G225" s="7">
        <v>15115965155</v>
      </c>
    </row>
    <row r="226" ht="27" spans="1:7">
      <c r="A226" s="5">
        <v>225</v>
      </c>
      <c r="B226" s="5" t="s">
        <v>7</v>
      </c>
      <c r="C226" s="6" t="s">
        <v>843</v>
      </c>
      <c r="D226" s="7" t="s">
        <v>859</v>
      </c>
      <c r="E226" s="7" t="s">
        <v>860</v>
      </c>
      <c r="F226" s="7" t="s">
        <v>861</v>
      </c>
      <c r="G226" s="7">
        <v>13874213848</v>
      </c>
    </row>
    <row r="227" ht="27" spans="1:7">
      <c r="A227" s="5">
        <v>226</v>
      </c>
      <c r="B227" s="5" t="s">
        <v>7</v>
      </c>
      <c r="C227" s="6" t="s">
        <v>843</v>
      </c>
      <c r="D227" s="7" t="s">
        <v>862</v>
      </c>
      <c r="E227" s="7" t="s">
        <v>863</v>
      </c>
      <c r="F227" s="7" t="s">
        <v>864</v>
      </c>
      <c r="G227" s="7">
        <v>18890451680</v>
      </c>
    </row>
    <row r="228" ht="27" spans="1:7">
      <c r="A228" s="5">
        <v>227</v>
      </c>
      <c r="B228" s="5" t="s">
        <v>7</v>
      </c>
      <c r="C228" s="6" t="s">
        <v>353</v>
      </c>
      <c r="D228" s="7" t="s">
        <v>865</v>
      </c>
      <c r="E228" s="7" t="s">
        <v>866</v>
      </c>
      <c r="F228" s="7" t="s">
        <v>867</v>
      </c>
      <c r="G228" s="7" t="s">
        <v>868</v>
      </c>
    </row>
    <row r="229" ht="27" spans="1:7">
      <c r="A229" s="5">
        <v>228</v>
      </c>
      <c r="B229" s="5" t="s">
        <v>7</v>
      </c>
      <c r="C229" s="6" t="s">
        <v>353</v>
      </c>
      <c r="D229" s="7" t="s">
        <v>869</v>
      </c>
      <c r="E229" s="7" t="s">
        <v>870</v>
      </c>
      <c r="F229" s="7" t="s">
        <v>871</v>
      </c>
      <c r="G229" s="7">
        <v>15526065071</v>
      </c>
    </row>
    <row r="230" ht="27" spans="1:7">
      <c r="A230" s="5">
        <v>229</v>
      </c>
      <c r="B230" s="5" t="s">
        <v>7</v>
      </c>
      <c r="C230" s="6" t="s">
        <v>353</v>
      </c>
      <c r="D230" s="7" t="s">
        <v>872</v>
      </c>
      <c r="E230" s="7" t="s">
        <v>873</v>
      </c>
      <c r="F230" s="7" t="s">
        <v>579</v>
      </c>
      <c r="G230" s="7" t="s">
        <v>874</v>
      </c>
    </row>
    <row r="231" ht="27" spans="1:7">
      <c r="A231" s="5">
        <v>230</v>
      </c>
      <c r="B231" s="5" t="s">
        <v>7</v>
      </c>
      <c r="C231" s="6" t="s">
        <v>353</v>
      </c>
      <c r="D231" s="7" t="s">
        <v>875</v>
      </c>
      <c r="E231" s="7" t="s">
        <v>876</v>
      </c>
      <c r="F231" s="7" t="s">
        <v>877</v>
      </c>
      <c r="G231" s="7" t="s">
        <v>878</v>
      </c>
    </row>
    <row r="232" ht="27" spans="1:7">
      <c r="A232" s="5">
        <v>231</v>
      </c>
      <c r="B232" s="5" t="s">
        <v>7</v>
      </c>
      <c r="C232" s="6" t="s">
        <v>353</v>
      </c>
      <c r="D232" s="7" t="s">
        <v>879</v>
      </c>
      <c r="E232" s="7" t="s">
        <v>880</v>
      </c>
      <c r="F232" s="7" t="s">
        <v>881</v>
      </c>
      <c r="G232" s="7" t="s">
        <v>882</v>
      </c>
    </row>
    <row r="233" ht="27" spans="1:7">
      <c r="A233" s="5">
        <v>232</v>
      </c>
      <c r="B233" s="5" t="s">
        <v>7</v>
      </c>
      <c r="C233" s="6" t="s">
        <v>353</v>
      </c>
      <c r="D233" s="7" t="s">
        <v>883</v>
      </c>
      <c r="E233" s="7" t="s">
        <v>884</v>
      </c>
      <c r="F233" s="7" t="s">
        <v>885</v>
      </c>
      <c r="G233" s="7" t="s">
        <v>886</v>
      </c>
    </row>
    <row r="234" ht="40.5" spans="1:7">
      <c r="A234" s="5">
        <v>233</v>
      </c>
      <c r="B234" s="5" t="s">
        <v>7</v>
      </c>
      <c r="C234" s="6" t="s">
        <v>353</v>
      </c>
      <c r="D234" s="7" t="s">
        <v>887</v>
      </c>
      <c r="E234" s="7" t="s">
        <v>888</v>
      </c>
      <c r="F234" s="7" t="s">
        <v>889</v>
      </c>
      <c r="G234" s="7" t="s">
        <v>890</v>
      </c>
    </row>
    <row r="235" ht="27" spans="1:7">
      <c r="A235" s="5">
        <v>234</v>
      </c>
      <c r="B235" s="5" t="s">
        <v>7</v>
      </c>
      <c r="C235" s="6" t="s">
        <v>353</v>
      </c>
      <c r="D235" s="7" t="s">
        <v>891</v>
      </c>
      <c r="E235" s="7" t="s">
        <v>892</v>
      </c>
      <c r="F235" s="7" t="s">
        <v>893</v>
      </c>
      <c r="G235" s="7" t="s">
        <v>894</v>
      </c>
    </row>
    <row r="236" ht="27" spans="1:7">
      <c r="A236" s="5">
        <v>235</v>
      </c>
      <c r="B236" s="5" t="s">
        <v>7</v>
      </c>
      <c r="C236" s="6" t="s">
        <v>353</v>
      </c>
      <c r="D236" s="7" t="s">
        <v>895</v>
      </c>
      <c r="E236" s="7" t="s">
        <v>880</v>
      </c>
      <c r="F236" s="7" t="s">
        <v>896</v>
      </c>
      <c r="G236" s="7" t="s">
        <v>897</v>
      </c>
    </row>
    <row r="237" ht="27" spans="1:7">
      <c r="A237" s="5">
        <v>236</v>
      </c>
      <c r="B237" s="5" t="s">
        <v>7</v>
      </c>
      <c r="C237" s="6" t="s">
        <v>353</v>
      </c>
      <c r="D237" s="7" t="s">
        <v>898</v>
      </c>
      <c r="E237" s="7" t="s">
        <v>899</v>
      </c>
      <c r="F237" s="7" t="s">
        <v>900</v>
      </c>
      <c r="G237" s="7" t="s">
        <v>901</v>
      </c>
    </row>
    <row r="238" ht="27" spans="1:7">
      <c r="A238" s="5">
        <v>237</v>
      </c>
      <c r="B238" s="5" t="s">
        <v>7</v>
      </c>
      <c r="C238" s="6" t="s">
        <v>353</v>
      </c>
      <c r="D238" s="7" t="s">
        <v>902</v>
      </c>
      <c r="E238" s="7" t="s">
        <v>903</v>
      </c>
      <c r="F238" s="7" t="s">
        <v>904</v>
      </c>
      <c r="G238" s="7" t="s">
        <v>905</v>
      </c>
    </row>
    <row r="239" ht="40.5" spans="1:7">
      <c r="A239" s="5">
        <v>238</v>
      </c>
      <c r="B239" s="5" t="s">
        <v>7</v>
      </c>
      <c r="C239" s="6" t="s">
        <v>353</v>
      </c>
      <c r="D239" s="7" t="s">
        <v>906</v>
      </c>
      <c r="E239" s="7" t="s">
        <v>907</v>
      </c>
      <c r="F239" s="7" t="s">
        <v>908</v>
      </c>
      <c r="G239" s="7" t="s">
        <v>909</v>
      </c>
    </row>
    <row r="240" ht="27" spans="1:7">
      <c r="A240" s="5">
        <v>239</v>
      </c>
      <c r="B240" s="5" t="s">
        <v>7</v>
      </c>
      <c r="C240" s="6" t="s">
        <v>353</v>
      </c>
      <c r="D240" s="7" t="s">
        <v>910</v>
      </c>
      <c r="E240" s="7" t="s">
        <v>911</v>
      </c>
      <c r="F240" s="7" t="s">
        <v>912</v>
      </c>
      <c r="G240" s="7" t="s">
        <v>913</v>
      </c>
    </row>
    <row r="241" ht="27" spans="1:7">
      <c r="A241" s="5">
        <v>240</v>
      </c>
      <c r="B241" s="5" t="s">
        <v>7</v>
      </c>
      <c r="C241" s="6" t="s">
        <v>353</v>
      </c>
      <c r="D241" s="7" t="s">
        <v>914</v>
      </c>
      <c r="E241" s="7" t="s">
        <v>915</v>
      </c>
      <c r="F241" s="7" t="s">
        <v>916</v>
      </c>
      <c r="G241" s="7" t="s">
        <v>917</v>
      </c>
    </row>
    <row r="242" ht="27" spans="1:7">
      <c r="A242" s="5">
        <v>241</v>
      </c>
      <c r="B242" s="5" t="s">
        <v>7</v>
      </c>
      <c r="C242" s="6" t="s">
        <v>353</v>
      </c>
      <c r="D242" s="7" t="s">
        <v>918</v>
      </c>
      <c r="E242" s="7" t="s">
        <v>919</v>
      </c>
      <c r="F242" s="7" t="s">
        <v>871</v>
      </c>
      <c r="G242" s="7" t="s">
        <v>920</v>
      </c>
    </row>
    <row r="243" ht="27" spans="1:7">
      <c r="A243" s="5">
        <v>242</v>
      </c>
      <c r="B243" s="5" t="s">
        <v>7</v>
      </c>
      <c r="C243" s="6" t="s">
        <v>353</v>
      </c>
      <c r="D243" s="7" t="s">
        <v>921</v>
      </c>
      <c r="E243" s="7" t="s">
        <v>922</v>
      </c>
      <c r="F243" s="7" t="s">
        <v>923</v>
      </c>
      <c r="G243" s="7" t="s">
        <v>924</v>
      </c>
    </row>
    <row r="244" ht="27" spans="1:7">
      <c r="A244" s="5">
        <v>243</v>
      </c>
      <c r="B244" s="5" t="s">
        <v>7</v>
      </c>
      <c r="C244" s="6" t="s">
        <v>353</v>
      </c>
      <c r="D244" s="7" t="s">
        <v>925</v>
      </c>
      <c r="E244" s="7" t="s">
        <v>926</v>
      </c>
      <c r="F244" s="7" t="s">
        <v>927</v>
      </c>
      <c r="G244" s="7" t="s">
        <v>928</v>
      </c>
    </row>
    <row r="245" ht="27" spans="1:7">
      <c r="A245" s="5">
        <v>244</v>
      </c>
      <c r="B245" s="5" t="s">
        <v>7</v>
      </c>
      <c r="C245" s="6" t="s">
        <v>353</v>
      </c>
      <c r="D245" s="7" t="s">
        <v>929</v>
      </c>
      <c r="E245" s="7" t="s">
        <v>930</v>
      </c>
      <c r="F245" s="7" t="s">
        <v>931</v>
      </c>
      <c r="G245" s="7" t="s">
        <v>932</v>
      </c>
    </row>
    <row r="246" ht="27" spans="1:7">
      <c r="A246" s="5">
        <v>245</v>
      </c>
      <c r="B246" s="5" t="s">
        <v>7</v>
      </c>
      <c r="C246" s="6" t="s">
        <v>8</v>
      </c>
      <c r="D246" s="7" t="s">
        <v>933</v>
      </c>
      <c r="E246" s="7" t="s">
        <v>934</v>
      </c>
      <c r="F246" s="7" t="s">
        <v>935</v>
      </c>
      <c r="G246" s="7" t="s">
        <v>936</v>
      </c>
    </row>
    <row r="247" ht="27" spans="1:7">
      <c r="A247" s="5">
        <v>246</v>
      </c>
      <c r="B247" s="5" t="s">
        <v>7</v>
      </c>
      <c r="C247" s="6" t="s">
        <v>650</v>
      </c>
      <c r="D247" s="7" t="s">
        <v>937</v>
      </c>
      <c r="E247" s="7" t="s">
        <v>938</v>
      </c>
      <c r="F247" s="7" t="s">
        <v>939</v>
      </c>
      <c r="G247" s="7" t="s">
        <v>940</v>
      </c>
    </row>
    <row r="248" ht="27" spans="1:7">
      <c r="A248" s="5">
        <v>247</v>
      </c>
      <c r="B248" s="5" t="s">
        <v>7</v>
      </c>
      <c r="C248" s="6" t="s">
        <v>650</v>
      </c>
      <c r="D248" s="7" t="s">
        <v>941</v>
      </c>
      <c r="E248" s="7" t="s">
        <v>942</v>
      </c>
      <c r="F248" s="7" t="s">
        <v>943</v>
      </c>
      <c r="G248" s="7" t="s">
        <v>944</v>
      </c>
    </row>
    <row r="249" ht="27" spans="1:7">
      <c r="A249" s="5">
        <v>248</v>
      </c>
      <c r="B249" s="5" t="s">
        <v>7</v>
      </c>
      <c r="C249" s="9" t="s">
        <v>800</v>
      </c>
      <c r="D249" s="7" t="s">
        <v>945</v>
      </c>
      <c r="E249" s="7" t="s">
        <v>946</v>
      </c>
      <c r="F249" s="7" t="s">
        <v>947</v>
      </c>
      <c r="G249" s="7">
        <v>13907395495</v>
      </c>
    </row>
    <row r="250" ht="27" spans="1:7">
      <c r="A250" s="5">
        <v>249</v>
      </c>
      <c r="B250" s="5" t="s">
        <v>7</v>
      </c>
      <c r="C250" s="9" t="s">
        <v>800</v>
      </c>
      <c r="D250" s="7" t="s">
        <v>948</v>
      </c>
      <c r="E250" s="7" t="s">
        <v>949</v>
      </c>
      <c r="F250" s="7" t="s">
        <v>950</v>
      </c>
      <c r="G250" s="7">
        <v>17773961888</v>
      </c>
    </row>
    <row r="251" ht="27" spans="1:7">
      <c r="A251" s="5">
        <v>250</v>
      </c>
      <c r="B251" s="5" t="s">
        <v>7</v>
      </c>
      <c r="C251" s="9" t="s">
        <v>800</v>
      </c>
      <c r="D251" s="7" t="s">
        <v>951</v>
      </c>
      <c r="E251" s="7" t="s">
        <v>952</v>
      </c>
      <c r="F251" s="7" t="s">
        <v>953</v>
      </c>
      <c r="G251" s="7">
        <v>15007398707</v>
      </c>
    </row>
    <row r="252" ht="27" spans="1:7">
      <c r="A252" s="5">
        <v>251</v>
      </c>
      <c r="B252" s="5" t="s">
        <v>7</v>
      </c>
      <c r="C252" s="9" t="s">
        <v>800</v>
      </c>
      <c r="D252" s="7" t="s">
        <v>954</v>
      </c>
      <c r="E252" s="7" t="s">
        <v>955</v>
      </c>
      <c r="F252" s="7" t="s">
        <v>956</v>
      </c>
      <c r="G252" s="7">
        <v>13973592022</v>
      </c>
    </row>
    <row r="253" ht="27" spans="1:7">
      <c r="A253" s="5">
        <v>252</v>
      </c>
      <c r="B253" s="5" t="s">
        <v>7</v>
      </c>
      <c r="C253" s="9" t="s">
        <v>800</v>
      </c>
      <c r="D253" s="7" t="s">
        <v>957</v>
      </c>
      <c r="E253" s="7" t="s">
        <v>958</v>
      </c>
      <c r="F253" s="7" t="s">
        <v>959</v>
      </c>
      <c r="G253" s="7">
        <v>13975944485</v>
      </c>
    </row>
    <row r="254" spans="1:7">
      <c r="A254" s="5">
        <v>253</v>
      </c>
      <c r="B254" s="5" t="s">
        <v>7</v>
      </c>
      <c r="C254" s="9" t="s">
        <v>800</v>
      </c>
      <c r="D254" s="7" t="s">
        <v>960</v>
      </c>
      <c r="E254" s="7" t="s">
        <v>961</v>
      </c>
      <c r="F254" s="7" t="s">
        <v>962</v>
      </c>
      <c r="G254" s="7">
        <v>13319693505</v>
      </c>
    </row>
    <row r="255" ht="27" spans="1:7">
      <c r="A255" s="5">
        <v>254</v>
      </c>
      <c r="B255" s="5" t="s">
        <v>7</v>
      </c>
      <c r="C255" s="9" t="s">
        <v>800</v>
      </c>
      <c r="D255" s="7" t="s">
        <v>963</v>
      </c>
      <c r="E255" s="7" t="s">
        <v>964</v>
      </c>
      <c r="F255" s="7" t="s">
        <v>965</v>
      </c>
      <c r="G255" s="7">
        <v>13786970703</v>
      </c>
    </row>
    <row r="256" ht="27" spans="1:7">
      <c r="A256" s="5">
        <v>255</v>
      </c>
      <c r="B256" s="5" t="s">
        <v>7</v>
      </c>
      <c r="C256" s="9" t="s">
        <v>800</v>
      </c>
      <c r="D256" s="10" t="s">
        <v>966</v>
      </c>
      <c r="E256" s="10" t="s">
        <v>967</v>
      </c>
      <c r="F256" s="7" t="s">
        <v>968</v>
      </c>
      <c r="G256" s="7">
        <v>15115920435</v>
      </c>
    </row>
    <row r="257" ht="27" spans="1:7">
      <c r="A257" s="5">
        <v>256</v>
      </c>
      <c r="B257" s="5" t="s">
        <v>7</v>
      </c>
      <c r="C257" s="6" t="s">
        <v>239</v>
      </c>
      <c r="D257" s="14" t="s">
        <v>969</v>
      </c>
      <c r="E257" s="19" t="s">
        <v>970</v>
      </c>
      <c r="F257" s="19" t="s">
        <v>971</v>
      </c>
      <c r="G257" s="19">
        <v>18073933550</v>
      </c>
    </row>
    <row r="258" ht="27" spans="1:7">
      <c r="A258" s="5">
        <v>257</v>
      </c>
      <c r="B258" s="5" t="s">
        <v>7</v>
      </c>
      <c r="C258" s="6" t="s">
        <v>239</v>
      </c>
      <c r="D258" s="14" t="s">
        <v>972</v>
      </c>
      <c r="E258" s="19" t="s">
        <v>973</v>
      </c>
      <c r="F258" s="19" t="s">
        <v>974</v>
      </c>
      <c r="G258" s="19">
        <v>15073946667</v>
      </c>
    </row>
    <row r="259" ht="27" spans="1:7">
      <c r="A259" s="5">
        <v>258</v>
      </c>
      <c r="B259" s="5" t="s">
        <v>7</v>
      </c>
      <c r="C259" s="6" t="s">
        <v>239</v>
      </c>
      <c r="D259" s="14" t="s">
        <v>975</v>
      </c>
      <c r="E259" s="19" t="s">
        <v>976</v>
      </c>
      <c r="F259" s="19" t="s">
        <v>977</v>
      </c>
      <c r="G259" s="19">
        <v>15873901100</v>
      </c>
    </row>
    <row r="260" spans="1:7">
      <c r="A260" s="5">
        <v>259</v>
      </c>
      <c r="B260" s="5" t="s">
        <v>7</v>
      </c>
      <c r="C260" s="6" t="s">
        <v>280</v>
      </c>
      <c r="D260" s="15" t="s">
        <v>978</v>
      </c>
      <c r="E260" s="20" t="s">
        <v>979</v>
      </c>
      <c r="F260" s="20" t="s">
        <v>980</v>
      </c>
      <c r="G260" s="20">
        <v>13973580012</v>
      </c>
    </row>
    <row r="261" spans="1:7">
      <c r="A261" s="5">
        <v>260</v>
      </c>
      <c r="B261" s="5" t="s">
        <v>7</v>
      </c>
      <c r="C261" s="9" t="s">
        <v>800</v>
      </c>
      <c r="D261" s="15" t="s">
        <v>981</v>
      </c>
      <c r="E261" s="21" t="s">
        <v>982</v>
      </c>
      <c r="F261" s="19" t="s">
        <v>983</v>
      </c>
      <c r="G261" s="20">
        <v>19015261780</v>
      </c>
    </row>
    <row r="262" spans="1:7">
      <c r="A262" s="5">
        <v>261</v>
      </c>
      <c r="B262" s="5" t="s">
        <v>7</v>
      </c>
      <c r="C262" s="6" t="s">
        <v>650</v>
      </c>
      <c r="D262" s="7" t="s">
        <v>215</v>
      </c>
      <c r="E262" s="7" t="s">
        <v>984</v>
      </c>
      <c r="F262" s="7" t="s">
        <v>217</v>
      </c>
      <c r="G262" s="7">
        <v>17718998957</v>
      </c>
    </row>
    <row r="263" ht="27" spans="1:7">
      <c r="A263" s="5">
        <v>262</v>
      </c>
      <c r="B263" s="5" t="s">
        <v>7</v>
      </c>
      <c r="C263" s="16" t="s">
        <v>280</v>
      </c>
      <c r="D263" s="7" t="s">
        <v>985</v>
      </c>
      <c r="E263" s="7" t="s">
        <v>986</v>
      </c>
      <c r="F263" s="7" t="s">
        <v>987</v>
      </c>
      <c r="G263" s="7" t="s">
        <v>988</v>
      </c>
    </row>
    <row r="264" ht="27" spans="1:7">
      <c r="A264" s="5">
        <v>263</v>
      </c>
      <c r="B264" s="5" t="s">
        <v>7</v>
      </c>
      <c r="C264" s="16" t="s">
        <v>353</v>
      </c>
      <c r="D264" s="7" t="s">
        <v>989</v>
      </c>
      <c r="E264" s="7" t="s">
        <v>990</v>
      </c>
      <c r="F264" s="7" t="s">
        <v>991</v>
      </c>
      <c r="G264" s="7">
        <v>15526009898</v>
      </c>
    </row>
    <row r="265" ht="27" spans="1:7">
      <c r="A265" s="5">
        <v>264</v>
      </c>
      <c r="B265" s="5" t="s">
        <v>7</v>
      </c>
      <c r="C265" s="16" t="s">
        <v>826</v>
      </c>
      <c r="D265" s="7" t="s">
        <v>992</v>
      </c>
      <c r="E265" s="7" t="s">
        <v>993</v>
      </c>
      <c r="F265" s="7" t="s">
        <v>994</v>
      </c>
      <c r="G265" s="7">
        <v>18673916733</v>
      </c>
    </row>
    <row r="266" ht="40.5" spans="1:7">
      <c r="A266" s="5">
        <v>265</v>
      </c>
      <c r="B266" s="5" t="s">
        <v>7</v>
      </c>
      <c r="C266" s="16" t="s">
        <v>843</v>
      </c>
      <c r="D266" s="7" t="s">
        <v>995</v>
      </c>
      <c r="E266" s="7" t="s">
        <v>996</v>
      </c>
      <c r="F266" s="7" t="s">
        <v>997</v>
      </c>
      <c r="G266" s="7">
        <v>18166135441</v>
      </c>
    </row>
    <row r="267" ht="27" spans="1:7">
      <c r="A267" s="5">
        <v>266</v>
      </c>
      <c r="B267" s="5" t="s">
        <v>7</v>
      </c>
      <c r="C267" s="16" t="s">
        <v>816</v>
      </c>
      <c r="D267" s="7" t="s">
        <v>998</v>
      </c>
      <c r="E267" s="7" t="s">
        <v>999</v>
      </c>
      <c r="F267" s="7" t="s">
        <v>1000</v>
      </c>
      <c r="G267" s="7">
        <v>19973990345</v>
      </c>
    </row>
    <row r="268" ht="40.5" spans="1:7">
      <c r="A268" s="5">
        <v>267</v>
      </c>
      <c r="B268" s="5" t="s">
        <v>7</v>
      </c>
      <c r="C268" s="16" t="s">
        <v>816</v>
      </c>
      <c r="D268" s="7" t="s">
        <v>1001</v>
      </c>
      <c r="E268" s="7" t="s">
        <v>1002</v>
      </c>
      <c r="F268" s="7" t="s">
        <v>1003</v>
      </c>
      <c r="G268" s="7">
        <v>18975966993</v>
      </c>
    </row>
    <row r="269" ht="40.5" spans="1:7">
      <c r="A269" s="5">
        <v>268</v>
      </c>
      <c r="B269" s="5" t="s">
        <v>7</v>
      </c>
      <c r="C269" s="16" t="s">
        <v>816</v>
      </c>
      <c r="D269" s="7" t="s">
        <v>1004</v>
      </c>
      <c r="E269" s="7" t="s">
        <v>1005</v>
      </c>
      <c r="F269" s="7" t="s">
        <v>1006</v>
      </c>
      <c r="G269" s="7">
        <v>13873962889</v>
      </c>
    </row>
    <row r="270" spans="1:7">
      <c r="A270" s="5">
        <v>269</v>
      </c>
      <c r="B270" s="5" t="s">
        <v>7</v>
      </c>
      <c r="C270" s="16" t="s">
        <v>816</v>
      </c>
      <c r="D270" s="7" t="s">
        <v>1007</v>
      </c>
      <c r="E270" s="7" t="s">
        <v>1008</v>
      </c>
      <c r="F270" s="7" t="s">
        <v>1009</v>
      </c>
      <c r="G270" s="7">
        <v>18126300115</v>
      </c>
    </row>
    <row r="271" ht="27" spans="1:7">
      <c r="A271" s="5">
        <v>270</v>
      </c>
      <c r="B271" s="5" t="s">
        <v>7</v>
      </c>
      <c r="C271" s="16" t="s">
        <v>816</v>
      </c>
      <c r="D271" s="7" t="s">
        <v>1010</v>
      </c>
      <c r="E271" s="7" t="s">
        <v>1011</v>
      </c>
      <c r="F271" s="7" t="s">
        <v>1012</v>
      </c>
      <c r="G271" s="7">
        <v>17373954333</v>
      </c>
    </row>
    <row r="272" ht="40.5" spans="1:7">
      <c r="A272" s="5">
        <v>271</v>
      </c>
      <c r="B272" s="5" t="s">
        <v>7</v>
      </c>
      <c r="C272" s="16" t="s">
        <v>816</v>
      </c>
      <c r="D272" s="7" t="s">
        <v>1013</v>
      </c>
      <c r="E272" s="7" t="s">
        <v>1014</v>
      </c>
      <c r="F272" s="7" t="s">
        <v>1015</v>
      </c>
      <c r="G272" s="7">
        <v>19873368687</v>
      </c>
    </row>
    <row r="273" spans="1:7">
      <c r="A273" s="5">
        <v>272</v>
      </c>
      <c r="B273" s="5" t="s">
        <v>7</v>
      </c>
      <c r="C273" s="16" t="s">
        <v>816</v>
      </c>
      <c r="D273" s="7" t="s">
        <v>1016</v>
      </c>
      <c r="E273" s="7" t="s">
        <v>1017</v>
      </c>
      <c r="F273" s="7" t="s">
        <v>1018</v>
      </c>
      <c r="G273" s="7">
        <v>19118363889</v>
      </c>
    </row>
    <row r="274" spans="1:7">
      <c r="A274" s="5">
        <v>273</v>
      </c>
      <c r="B274" s="5" t="s">
        <v>7</v>
      </c>
      <c r="C274" s="16" t="s">
        <v>843</v>
      </c>
      <c r="D274" s="7" t="s">
        <v>1019</v>
      </c>
      <c r="E274" s="7" t="s">
        <v>1020</v>
      </c>
      <c r="F274" s="7" t="s">
        <v>1021</v>
      </c>
      <c r="G274" s="7">
        <v>13873904625</v>
      </c>
    </row>
    <row r="275" spans="1:7">
      <c r="A275" s="5">
        <v>274</v>
      </c>
      <c r="B275" s="5" t="s">
        <v>7</v>
      </c>
      <c r="C275" s="16" t="s">
        <v>826</v>
      </c>
      <c r="D275" s="11" t="s">
        <v>1022</v>
      </c>
      <c r="E275" s="7" t="s">
        <v>1023</v>
      </c>
      <c r="F275" s="7" t="s">
        <v>1024</v>
      </c>
      <c r="G275" s="7">
        <v>18907399865</v>
      </c>
    </row>
    <row r="276" ht="27" spans="1:7">
      <c r="A276" s="5">
        <v>275</v>
      </c>
      <c r="B276" s="5" t="s">
        <v>7</v>
      </c>
      <c r="C276" s="16" t="s">
        <v>843</v>
      </c>
      <c r="D276" s="17" t="s">
        <v>1025</v>
      </c>
      <c r="E276" s="18" t="s">
        <v>1026</v>
      </c>
      <c r="F276" s="18" t="s">
        <v>1027</v>
      </c>
      <c r="G276" s="18">
        <v>19967877011</v>
      </c>
    </row>
    <row r="277" ht="27" spans="1:7">
      <c r="A277" s="5">
        <v>276</v>
      </c>
      <c r="B277" s="5" t="s">
        <v>7</v>
      </c>
      <c r="C277" s="16" t="s">
        <v>843</v>
      </c>
      <c r="D277" s="17" t="s">
        <v>1028</v>
      </c>
      <c r="E277" s="18" t="s">
        <v>1029</v>
      </c>
      <c r="F277" s="18" t="s">
        <v>1030</v>
      </c>
      <c r="G277" s="18">
        <v>18075913778</v>
      </c>
    </row>
    <row r="278" spans="1:7">
      <c r="A278" s="5">
        <v>277</v>
      </c>
      <c r="B278" s="5" t="s">
        <v>7</v>
      </c>
      <c r="C278" s="16" t="s">
        <v>843</v>
      </c>
      <c r="D278" s="17" t="s">
        <v>1031</v>
      </c>
      <c r="E278" s="18" t="s">
        <v>1032</v>
      </c>
      <c r="F278" s="18" t="s">
        <v>1033</v>
      </c>
      <c r="G278" s="7">
        <v>18390733383</v>
      </c>
    </row>
    <row r="279" ht="27" spans="1:7">
      <c r="A279" s="5">
        <v>278</v>
      </c>
      <c r="B279" s="5" t="s">
        <v>7</v>
      </c>
      <c r="C279" s="16" t="s">
        <v>843</v>
      </c>
      <c r="D279" s="17" t="s">
        <v>1034</v>
      </c>
      <c r="E279" s="18" t="s">
        <v>1035</v>
      </c>
      <c r="F279" s="18" t="s">
        <v>1033</v>
      </c>
      <c r="G279" s="7">
        <v>18673912331</v>
      </c>
    </row>
    <row r="280" ht="27" spans="1:7">
      <c r="A280" s="5">
        <v>279</v>
      </c>
      <c r="B280" s="5" t="s">
        <v>7</v>
      </c>
      <c r="C280" s="16" t="s">
        <v>843</v>
      </c>
      <c r="D280" s="17" t="s">
        <v>1036</v>
      </c>
      <c r="E280" s="18" t="s">
        <v>1037</v>
      </c>
      <c r="F280" s="18" t="s">
        <v>1033</v>
      </c>
      <c r="G280" s="7">
        <v>18673975606</v>
      </c>
    </row>
    <row r="281" ht="27" spans="1:7">
      <c r="A281" s="5">
        <v>280</v>
      </c>
      <c r="B281" s="5" t="s">
        <v>7</v>
      </c>
      <c r="C281" s="16" t="s">
        <v>843</v>
      </c>
      <c r="D281" s="18" t="s">
        <v>1038</v>
      </c>
      <c r="E281" s="18" t="s">
        <v>1038</v>
      </c>
      <c r="F281" s="18" t="s">
        <v>1039</v>
      </c>
      <c r="G281" s="18">
        <v>18173901021</v>
      </c>
    </row>
    <row r="282" spans="1:7">
      <c r="A282" s="5">
        <v>281</v>
      </c>
      <c r="B282" s="5" t="s">
        <v>7</v>
      </c>
      <c r="C282" s="16" t="s">
        <v>8</v>
      </c>
      <c r="D282" s="7" t="s">
        <v>1040</v>
      </c>
      <c r="E282" s="7" t="s">
        <v>1041</v>
      </c>
      <c r="F282" s="7" t="s">
        <v>1042</v>
      </c>
      <c r="G282" s="7">
        <v>17711698686</v>
      </c>
    </row>
    <row r="283" ht="27" spans="1:7">
      <c r="A283" s="5">
        <v>282</v>
      </c>
      <c r="B283" s="5" t="s">
        <v>7</v>
      </c>
      <c r="C283" s="16" t="s">
        <v>8</v>
      </c>
      <c r="D283" s="7"/>
      <c r="E283" s="7" t="s">
        <v>1043</v>
      </c>
      <c r="F283" s="7" t="s">
        <v>1044</v>
      </c>
      <c r="G283" s="7" t="s">
        <v>1045</v>
      </c>
    </row>
    <row r="284" ht="27" spans="1:7">
      <c r="A284" s="5">
        <v>283</v>
      </c>
      <c r="B284" s="5" t="s">
        <v>7</v>
      </c>
      <c r="C284" s="16" t="s">
        <v>8</v>
      </c>
      <c r="D284" s="7" t="s">
        <v>1046</v>
      </c>
      <c r="E284" s="7" t="s">
        <v>1047</v>
      </c>
      <c r="F284" s="7" t="s">
        <v>1048</v>
      </c>
      <c r="G284" s="7" t="s">
        <v>1049</v>
      </c>
    </row>
  </sheetData>
  <mergeCells count="1">
    <mergeCell ref="D282:D283"/>
  </mergeCells>
  <conditionalFormatting sqref="D246">
    <cfRule type="duplicateValues" dxfId="0" priority="8"/>
  </conditionalFormatting>
  <conditionalFormatting sqref="D262">
    <cfRule type="duplicateValues" dxfId="0" priority="5"/>
  </conditionalFormatting>
  <conditionalFormatting sqref="D263">
    <cfRule type="duplicateValues" dxfId="0" priority="4"/>
  </conditionalFormatting>
  <conditionalFormatting sqref="D264">
    <cfRule type="duplicateValues" dxfId="0" priority="3"/>
  </conditionalFormatting>
  <conditionalFormatting sqref="D228:D245">
    <cfRule type="duplicateValues" dxfId="0" priority="9"/>
  </conditionalFormatting>
  <conditionalFormatting sqref="D247:D248">
    <cfRule type="duplicateValues" dxfId="0" priority="7"/>
  </conditionalFormatting>
  <conditionalFormatting sqref="D249:D255">
    <cfRule type="duplicateValues" dxfId="0" priority="6"/>
  </conditionalFormatting>
  <conditionalFormatting sqref="G1:G281 G285:G65536">
    <cfRule type="duplicateValues" dxfId="0" priority="1"/>
  </conditionalFormatting>
  <conditionalFormatting sqref="D282 D284">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sy706</dc:creator>
  <cp:lastModifiedBy>sy706</cp:lastModifiedBy>
  <dcterms:created xsi:type="dcterms:W3CDTF">2025-02-25T10:05:00Z</dcterms:created>
  <dcterms:modified xsi:type="dcterms:W3CDTF">2025-02-25T11:00:14Z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1B20138DC35AC833F4D3BB67A1C10FE5</vt:lpwstr>
  </property>
  <property fmtid="{D5CDD505-2E9C-101B-9397-08002B2CF9AE}" pid="3" name="KSOProductBuildVer">
    <vt:lpwstr>2052-11.8.2.10386</vt:lpwstr>
  </property>
</Properties>
</file>