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calcPr calcId="144525"/>
</workbook>
</file>

<file path=xl/sharedStrings.xml><?xml version="1.0" encoding="utf-8"?>
<sst xmlns="http://schemas.openxmlformats.org/spreadsheetml/2006/main" count="971" uniqueCount="658">
  <si>
    <t>【第三批】2025年邵阳市家装厨卫换新活动名单（3月审核通过企业）</t>
  </si>
  <si>
    <t>序号</t>
  </si>
  <si>
    <t>县市区</t>
  </si>
  <si>
    <t>企业名称</t>
  </si>
  <si>
    <t>门店地址</t>
  </si>
  <si>
    <t>北塔区</t>
  </si>
  <si>
    <t>邵阳聚美装修有限公司</t>
  </si>
  <si>
    <t>邵阳市北塔区状元街道江北建材大市场26栋</t>
  </si>
  <si>
    <t>邵阳市慧兰家居有限公司</t>
  </si>
  <si>
    <t>湖南省邵阳市北塔区状元洲街道状元社区居民委员会348号</t>
  </si>
  <si>
    <t>邵阳源森纳美家居有限公司</t>
  </si>
  <si>
    <t>湖南省邵阳市北塔区状元洲街道九江社区1组48号</t>
  </si>
  <si>
    <t>城步苗族自治县</t>
  </si>
  <si>
    <t>城步宏府装饰有限公司</t>
  </si>
  <si>
    <t>湖南省城步县儒林镇人民北路（杨松雄私宅））</t>
  </si>
  <si>
    <t>城步宏腾工贸有限公司</t>
  </si>
  <si>
    <t>湖南省邵阳市城步苗族自治县儒林镇八角亭社区服务综合楼1楼</t>
  </si>
  <si>
    <t>城步辉煌家园装饰有限公司</t>
  </si>
  <si>
    <t>湖南省邵阳市城步苗族自治县儒林镇大竹坪村11组（北大门旁边）</t>
  </si>
  <si>
    <t>城步聚鑫建材有限公司</t>
  </si>
  <si>
    <t>湖南省邵阳市城步苗族自治县儒林镇八角亭儒林大道旁一层门面</t>
  </si>
  <si>
    <t>城步名豪家具有限公司</t>
  </si>
  <si>
    <t>湖南省邵阳市城步苗族自治县儒林镇湘西南大市场11栋</t>
  </si>
  <si>
    <t>城步南坊家具销售有限公司</t>
  </si>
  <si>
    <t>湖南省邵阳市城步苗族自治县儒林镇湘西南大市场第9栋108室</t>
  </si>
  <si>
    <t>城步三易装饰有限公司</t>
  </si>
  <si>
    <t>湖南省邵阳市城步苗族自治县儒林镇八角亭社区儒林大到东侧（黄铁强私宅）</t>
  </si>
  <si>
    <t>城步善扬建材有限公司</t>
  </si>
  <si>
    <t>湖南省邵阳市城步苗族自治县儒林镇民族大道北侧万和居楼3栋一层</t>
  </si>
  <si>
    <t>城步上品家居建材有限公司</t>
  </si>
  <si>
    <t>城步民族大道鸿达商业街</t>
  </si>
  <si>
    <t>城步盛发建材有限公司</t>
  </si>
  <si>
    <t>湖南省邵阳市城步苗族自治县儒林镇八角居委会一组刘敦敦私宅101室</t>
  </si>
  <si>
    <t>城步时代家居销售有限公司</t>
  </si>
  <si>
    <t>湖南省城步苗族自治县儒林镇杨家将村大竹坪6组</t>
  </si>
  <si>
    <t>城步室友建材有限公司</t>
  </si>
  <si>
    <t>湖南省邵阳市城步苗族自治县儒林镇八角亭24号</t>
  </si>
  <si>
    <t>城步顺蓝建材有限公司</t>
  </si>
  <si>
    <t>湖南省邵阳市城步苗族自治县儒林镇八角亭社区人民北路</t>
  </si>
  <si>
    <t>城步威尼美全屋整装有限公司</t>
  </si>
  <si>
    <t>湖南省邵阳市城步苗族自治县儒林镇八角亭社区（夏龙伟私宅）门面</t>
  </si>
  <si>
    <t>城步湘渝建材有限公司</t>
  </si>
  <si>
    <t>湖南省邵阳市城步苗族自治县，儒林镇南山大道</t>
  </si>
  <si>
    <t>城步小伍建材装饰有限公司</t>
  </si>
  <si>
    <t>湖南省邵阳市城步苗族自治县儒林镇民族大道南侧民族商业中心十号</t>
  </si>
  <si>
    <t>城步星宇装饰有限公司</t>
  </si>
  <si>
    <t>湖南省邵阳市城步苗族自治县儒林镇民族商业街5号门面</t>
  </si>
  <si>
    <t>城步兴茂建材有限公司</t>
  </si>
  <si>
    <t>湖南省邵阳市城步苗族自治县儒林镇人民北路周家冲塘（蒋培德私宅）</t>
  </si>
  <si>
    <t>城步扬峰建材有限公司</t>
  </si>
  <si>
    <t>湖南省邵阳市城步苗族自治儒林镇八角亭9组民族大道西侧（杨良钦私宅）</t>
  </si>
  <si>
    <t>城步伊盾建材有限公司</t>
  </si>
  <si>
    <t>湖南省邵阳市城步苗族自治县儒林镇八角亭社区六组（刘道义私宅）</t>
  </si>
  <si>
    <t>湖南国民装饰设计有限公司</t>
  </si>
  <si>
    <t>湖南省邵阳市城步县儒林镇八角路名流世家对面</t>
  </si>
  <si>
    <t>大祥区</t>
  </si>
  <si>
    <t>湖南扬诚瑞林智能家居科技开发有限公司</t>
  </si>
  <si>
    <t>湘桂黔建材二期B区</t>
  </si>
  <si>
    <t>邵阳创佳装饰设计工程有限公司</t>
  </si>
  <si>
    <t>邵阳市大祥区百春园街道（国家电网西侧二楼））</t>
  </si>
  <si>
    <t>邵阳宏映辉建材有限公司</t>
  </si>
  <si>
    <t>湖南省邵阳市大祥区火车南站街道火车南 站9号地17栋0001008</t>
  </si>
  <si>
    <t>邵阳金煌建筑装饰设计工程有限公司</t>
  </si>
  <si>
    <t>湖南省邵阳市大祥区火车南站街道火车南站站前区25-2#地第二栋等8处二楼</t>
  </si>
  <si>
    <t>邵阳市和美汇建材家居有限公司</t>
  </si>
  <si>
    <t>湖南省邵阳市大祥区火车南站街道火车南站23-1号地4栋2单元一楼门面</t>
  </si>
  <si>
    <t>邵阳市辉烨照明有限公司</t>
  </si>
  <si>
    <t>湖南省邵阳市大祥区火车南站街道火车南站站前区5#地块1001至1003号</t>
  </si>
  <si>
    <t>邵阳市全有整家装饰有限公司</t>
  </si>
  <si>
    <t>湖南省邵阳大祥区红旗路街道红旗路202号南门口纺织品大楼</t>
  </si>
  <si>
    <t>邵阳市新悦居家具有限公司</t>
  </si>
  <si>
    <t>邵阳市大祥区火车南站37#地财富大厦新概念家具店</t>
  </si>
  <si>
    <t>邵阳市一木九方建筑装饰有限责任公司</t>
  </si>
  <si>
    <t>湖南省邵阳市大祥区学院路街道西湖南路(2011)61号地中天·宝电城14#楼-0001002等115处1006、1007</t>
  </si>
  <si>
    <t>洞口县</t>
  </si>
  <si>
    <t>洞口奥华装饰建材有限公司</t>
  </si>
  <si>
    <t>湖南省邵阳市洞口县文昌街道雪峰东路285号</t>
  </si>
  <si>
    <t>洞口帝豪电器有限责任公司</t>
  </si>
  <si>
    <t>湖南省邵阳市洞口县洞口镇桔城西路</t>
  </si>
  <si>
    <t>湖南省邵阳市洞口县文昌街道文昌北路29号</t>
  </si>
  <si>
    <t>洞口宏远建材经营部（个人独资）</t>
  </si>
  <si>
    <t>湖南省邵阳市洞口县文昌街道龙山街40号</t>
  </si>
  <si>
    <t>洞口麦极家贸易有限公司</t>
  </si>
  <si>
    <t>洞口县文昌街道雪峰西路天坤西郡旁</t>
  </si>
  <si>
    <t>洞口麦琪装饰建材有限公司</t>
  </si>
  <si>
    <t>湖南省洞口县雪峰建材城 B5栋107-109号</t>
  </si>
  <si>
    <t>洞口水联建材有限公司</t>
  </si>
  <si>
    <t>湖南省邵阳市洞口县山门镇里仁村新建组</t>
  </si>
  <si>
    <t>洞口县富馨商贸有限公司</t>
  </si>
  <si>
    <t>湖南省邵阳市洞口县文昌街道桔城东路榜燃大厦</t>
  </si>
  <si>
    <t>洞口县恒达家电家具城</t>
  </si>
  <si>
    <t>洞口县景光卫浴有限公司</t>
  </si>
  <si>
    <t>湖南省邵阳市洞口县文昌街道雪峰西路233号</t>
  </si>
  <si>
    <t>洞口县庆晟厨卫电器有限责任公司</t>
  </si>
  <si>
    <t>湖南省邵阳市洞口县文昌街道峡口路84号</t>
  </si>
  <si>
    <t>洞口县瑞益地板销售有限公司</t>
  </si>
  <si>
    <t>湖南省邵阳市洞口县文昌街道文昌南路与华荣路交汇处付海斌 严秀清联建房101室</t>
  </si>
  <si>
    <t>洞口县珊珊装饰材料有限公司</t>
  </si>
  <si>
    <t>湖南省邵阳市洞口县花古街道经济开发区蔡锷南路与沪昆高速公路交叉东北角洞口国际商贸城A区12栋115室</t>
  </si>
  <si>
    <t>洞口县伟奇建材经营有限公司</t>
  </si>
  <si>
    <t>湖南省邵阳市洞口县雪峰街道雪峰东路107号</t>
  </si>
  <si>
    <t>洞口县翔瑞装饰工程有限公司</t>
  </si>
  <si>
    <t>洞口县花古街道国际商贸城二期25栋一二楼107.108.114.115</t>
  </si>
  <si>
    <t>洞口县小彭建材销售有限公司</t>
  </si>
  <si>
    <t>湖南省邵阳市洞口县雪峰街道毛铺村村委会上首150米处</t>
  </si>
  <si>
    <t>洞口县艺木装修店</t>
  </si>
  <si>
    <t>湖南省邵阳市洞口县花古街道国际商贸城5栋1楼104-107号</t>
  </si>
  <si>
    <t>洞口县勇邦吊顶有限公司</t>
  </si>
  <si>
    <t>湖南省邵阳市洞口县花古街道蔡锷南路洞口国际商贸城一期华美立家建材家具广场6栋2楼201、202、203、226、227、228</t>
  </si>
  <si>
    <t>洞口扬名建材有限公司</t>
  </si>
  <si>
    <t>湖南省邵阳市洞口县文昌街道雪峰东路281号</t>
  </si>
  <si>
    <t>湖南优创装饰设计工程有限公司</t>
  </si>
  <si>
    <t>湖南省洞口县花古街道华荣路与文昌路交汇处</t>
  </si>
  <si>
    <t>湖南卓澳科技发展有限公司</t>
  </si>
  <si>
    <t>洞口县花古街道慧创标准化厂房6栋</t>
  </si>
  <si>
    <t>湖南卓凯装饰工程有限责任公司</t>
  </si>
  <si>
    <t>湖南省邵阳市洞口县文昌街道洞口大道金坪路C地块21、22、23门面房</t>
  </si>
  <si>
    <t>湘木豪廷新材料有限公司</t>
  </si>
  <si>
    <t>湖南省洞口经济开发区标准化厂房4栋5栋</t>
  </si>
  <si>
    <t>重庆欧米佳家居装饰工程有限公司洞口分公司</t>
  </si>
  <si>
    <t>湖南省邵阳市洞口县国际商贸城11栋顾家家居</t>
  </si>
  <si>
    <t>隆回县</t>
  </si>
  <si>
    <t>湖南柏路宝家居有限公司</t>
  </si>
  <si>
    <t>隆回县城东南工业园集中区寺山柏路宝家居工厂</t>
  </si>
  <si>
    <t>湖南沐家装饰设计工程有限公司</t>
  </si>
  <si>
    <t>湖南省邵阳市隆回县桃花坪街道新村路33号</t>
  </si>
  <si>
    <t>湖南省佳和家居有限公司</t>
  </si>
  <si>
    <t>湖南省隆回县城东南工业园</t>
  </si>
  <si>
    <t>隆回高鹏装饰工程有限公司</t>
  </si>
  <si>
    <t>隆回县桃花坪街道富隆社区方达丽家国际商贸城1期12栋1层106.107.130.131号</t>
  </si>
  <si>
    <t>隆回豪顺建筑材料有限公司</t>
  </si>
  <si>
    <t>湖南省邵阳市隆回县桃花坪街道富隆社区方达丽家1.1期13栋115~116铺位。</t>
  </si>
  <si>
    <t>隆回鸿安门窗有限公司</t>
  </si>
  <si>
    <t>湖南省邵阳市隆回县桃花坪街道双井社区桃洪东路261号</t>
  </si>
  <si>
    <t>隆回华欣建材有限公司</t>
  </si>
  <si>
    <t>湖南省邵阳市隆回县岩口镇岩口村</t>
  </si>
  <si>
    <t>隆回家佳建材商贸有限公司</t>
  </si>
  <si>
    <t>邵阳市隆回县花门街道横江社区金水路(美标卫浴旁)</t>
  </si>
  <si>
    <t>隆回乐美家建材装饰有限公司</t>
  </si>
  <si>
    <t>湖南省邵阳市隆回县桃花坪街道洪塘社区朝阳路82-1号</t>
  </si>
  <si>
    <t>隆回满毅建材有限公司</t>
  </si>
  <si>
    <t>湖南省邵阳市隆回县七江镇高家村</t>
  </si>
  <si>
    <t>隆回商睿建材有限公司</t>
  </si>
  <si>
    <t>湖南省邵阳市隆回县桃花坪街道双井社区白里路城东建材超市B02号</t>
  </si>
  <si>
    <t>隆回石美建材有限公司</t>
  </si>
  <si>
    <t>隆回县桃花坪街道方大丽家6栋111号</t>
  </si>
  <si>
    <t>隆回县百艳尚品窗帘有限公司</t>
  </si>
  <si>
    <t>湖南省邵阳市隆回县桃花坪街道富隆社区伏龙江北路A15</t>
  </si>
  <si>
    <t>隆回县斌辉建材有限公司</t>
  </si>
  <si>
    <t>湖南省邵阳市隆回县桃花坪街道洪塘社社区紫霞路建材市场3号</t>
  </si>
  <si>
    <t>隆回县宸颖商贸行（个人独资）</t>
  </si>
  <si>
    <t>湖南省邵阳市隆回县桃花坪街道富隆社区伏龙江北路鹏阳.隆回国际商贸城11栋1层110-111-112-125-126-127号</t>
  </si>
  <si>
    <t>隆回县创意玖美装饰有限公司</t>
  </si>
  <si>
    <t>隆回县建材市场升华陶瓷14栋105号</t>
  </si>
  <si>
    <t>隆回县都来智能家居有限公司</t>
  </si>
  <si>
    <t>湖南省隆回县六都寨镇金龙温冲村2组</t>
  </si>
  <si>
    <t>隆回县格莱美装饰设计工程有限公司</t>
  </si>
  <si>
    <t>湖南省邵阳市隆回县桃花坪街道洪塘社区建材市场17栋5号</t>
  </si>
  <si>
    <t>隆回县冠仕门窗有限公司</t>
  </si>
  <si>
    <t>湖南省邵阳市隆回县桃花坪街道双井社区农副产品一条街（双井社区隔壁）</t>
  </si>
  <si>
    <t>隆回县军乐建材有限公司</t>
  </si>
  <si>
    <t>湖南省邵阳市隆回县桃花坪街道洪塘社区紫霞路5号</t>
  </si>
  <si>
    <t>隆回县凯立全屋整装有限公司</t>
  </si>
  <si>
    <t>湖南省邵阳市隆回县桃花坪街道双井社区白里路177号</t>
  </si>
  <si>
    <t>隆回县璐麒家居有限公司</t>
  </si>
  <si>
    <t>湖南省邵阳市隆回县桃花坪街道城东南工业园长鸿箱包厂招营部一二楼</t>
  </si>
  <si>
    <t>隆回县米仓装饰有限公司</t>
  </si>
  <si>
    <t>隆回县白里路52号</t>
  </si>
  <si>
    <t>隆回县名师装饰设计工程有限公司</t>
  </si>
  <si>
    <t>湖南省邵阳市隆回县花门街道新隆社区滨江新城1期一号楼商铺207室</t>
  </si>
  <si>
    <t>隆回县暖心商贸有限公司</t>
  </si>
  <si>
    <t>湖南省邵阳市隆回县桃花坪街道富隆社区伏龙江北路鹏阳·隆回国际商贸城1.1期7栋1层101.102.103.105.106.131.132.133.135.136</t>
  </si>
  <si>
    <t>隆回县诺菲特门窗销售有限公司</t>
  </si>
  <si>
    <t>湖南省邵阳市隆回县桃花坪街道双井社区双井路1号附1</t>
  </si>
  <si>
    <t>隆回县珀宸装饰有限公司</t>
  </si>
  <si>
    <t>湖南省邵阳市隆回县桃花坪街道鹏阳国际商贸城1期15栋二层206/207/208/209号</t>
  </si>
  <si>
    <t>隆回县瑞智装饰材料有限公司</t>
  </si>
  <si>
    <t>湖南省邵阳市隆回县桃花坪街道富隆社区东城壹号正对面</t>
  </si>
  <si>
    <t>隆回县润北建材有限公司</t>
  </si>
  <si>
    <t>湖南省邵阳市隆回县桃花坪街道荷叶塘社区大东家府邸1栋119-120号门面</t>
  </si>
  <si>
    <t>隆回县霞盛商贸有限公司</t>
  </si>
  <si>
    <t>湖南省邵阳市隆回县桃花坪街道富隆社区伏龙江北路鹏阳·隆回国际商贸城8栋215-216号</t>
  </si>
  <si>
    <t>隆回县先达商贸有限公司</t>
  </si>
  <si>
    <t>湖南省邵阳市隆回县桃花坪街道伏龙路鹏阳国际商贸城12栋</t>
  </si>
  <si>
    <t>隆回县鑫耀晨门窗有限公司</t>
  </si>
  <si>
    <t>湖南省邵阳市隆回县花门街道横江社区方大桂花城13栋101室</t>
  </si>
  <si>
    <t>隆回县星点装饰有限公司</t>
  </si>
  <si>
    <t>湖南省邵阳市隆回县桃花坪街道富隆社区方达丽家1期3栋2层206.207.232.233商铺</t>
  </si>
  <si>
    <t>隆回县耀星照明有限公司</t>
  </si>
  <si>
    <t>隆回县方达丽家9栋2楼201-203</t>
  </si>
  <si>
    <t>隆回小亮智家家居建材有限公司</t>
  </si>
  <si>
    <t>湖南省隆回县桃洪镇朝阳路36号</t>
  </si>
  <si>
    <t>隆回新鸿兴家居有限公司</t>
  </si>
  <si>
    <t>湖南省邵阳市隆回县七江镇高家居委会2组</t>
  </si>
  <si>
    <t>隆回鑫泰门窗制作有限公司</t>
  </si>
  <si>
    <t>湖南省邵阳市隆回县金石桥镇金南村熬头2组236号</t>
  </si>
  <si>
    <t>隆回雄丽门窗有限公司</t>
  </si>
  <si>
    <t>湖南省邵阳市隆回县桃花坪街道洪塘社区建材市场10栋106号</t>
  </si>
  <si>
    <t>隆回亿鹏建材有限公司</t>
  </si>
  <si>
    <t>隆回县桃花坪街道富隆社区鹏阳隆回国际商贸城11栋217室</t>
  </si>
  <si>
    <t>隆回永文建材有限公司</t>
  </si>
  <si>
    <t>湖南邵阳市隆回县桃花坪街道富隆社区方达丽家建材家居广场</t>
  </si>
  <si>
    <t>隆回泽儒建材有限公司</t>
  </si>
  <si>
    <t>隆回县桃花坪街道双井社区原农副产品一条街38号</t>
  </si>
  <si>
    <t>隆回志刚建材有限公司</t>
  </si>
  <si>
    <t>隆回县方达丽家建材城</t>
  </si>
  <si>
    <t>隆回尊宇建材有限公司</t>
  </si>
  <si>
    <t>湖南省邵阳市隆回县桃花坪街道富隆社区方达丽家9栋一层106-107-126-127号商铺</t>
  </si>
  <si>
    <t>邵阳诚倍达门窗销售有限公司</t>
  </si>
  <si>
    <t>湖南省邵阳市隆回县横江社区沿江北路西段（金水路）101室</t>
  </si>
  <si>
    <t>邵阳道利商贸有限公司</t>
  </si>
  <si>
    <t>湖南省邵阳市隆回县桃花坪街道富隆社区 伏龙江北路鹏阳隆回国际商贸城9＃栋103-105室</t>
  </si>
  <si>
    <t>邵阳凯翔信息技术有限公司</t>
  </si>
  <si>
    <t>湖南省邵阳市隆回县花门街道合龙村9组</t>
  </si>
  <si>
    <t>邵阳市金征品贸易有限公司</t>
  </si>
  <si>
    <t>隆回县建材市场白里路城东建材超市门口多乐士专卖店</t>
  </si>
  <si>
    <t>邵阳市三森装饰工程有限公司</t>
  </si>
  <si>
    <t>湖南省邵阳市隆回县花门街道方大桂花城13栋</t>
  </si>
  <si>
    <t>邵东市</t>
  </si>
  <si>
    <t>湖南豪致杰家具有限责任公司</t>
  </si>
  <si>
    <t>湖南省邵阳市大祥区火车南站商贸步行街9号地10栋综合楼</t>
  </si>
  <si>
    <t>湖南环湘居智能家居有限公司</t>
  </si>
  <si>
    <t>湖南省邵阳市邵东市两市塘街道隆源中小企业创业园二期19栋1楼</t>
  </si>
  <si>
    <t>湖南辉宇门窗有限公司</t>
  </si>
  <si>
    <t>湖南省邵阳市邵东市大禾塘街道余桥村1组29</t>
  </si>
  <si>
    <t>湖南家美佳全屋整装有限公司</t>
  </si>
  <si>
    <t>湖南省邵阳市邵东市大禾塘街道余桥村第三组</t>
  </si>
  <si>
    <t>湖南尚美时代家居有限公司</t>
  </si>
  <si>
    <t>湖南省邵阳市邵东市大禾塘街道黄陂桥村20组11号</t>
  </si>
  <si>
    <t>邵东潮客家居有限公司</t>
  </si>
  <si>
    <t>湖南省邵东市大禾塘街道创业新村17栋</t>
  </si>
  <si>
    <t>邵东辰拓建材有限公司</t>
  </si>
  <si>
    <t>湖南省邵阳市邵东市大禾塘街道创业家居建材城38栋108号</t>
  </si>
  <si>
    <t>邵东程瑞瓷砖批发有限公司</t>
  </si>
  <si>
    <t>创业新村九栋32号</t>
  </si>
  <si>
    <t>邵东鼎美装饰工程有限公司</t>
  </si>
  <si>
    <t>湖南省邵阳市邵东市大禾塘街道创业新村15栋17-20号</t>
  </si>
  <si>
    <t>邵东工匠顶墙门柜装饰有限公司</t>
  </si>
  <si>
    <t>湖南省邵阳市邵东市宋家塘街道公园社区公园路999号东方家居广场16栋39-40号</t>
  </si>
  <si>
    <t>邵东豪宇门窗有限公司</t>
  </si>
  <si>
    <t>湖南省邵阳市邵东市大禾塘街道联晨路以东、聚财路以南、绿汀大道以西、景秀路以北（国锦仓储）11栋1336号</t>
  </si>
  <si>
    <t>邵东莱米时代家具有限公司</t>
  </si>
  <si>
    <t>湖南省邵东市两市塘街道办事处三兴社区龙腾工业园F1栋Jko1号</t>
  </si>
  <si>
    <t>邵东丽尚装饰工程有限公司</t>
  </si>
  <si>
    <t>湖南省邵阳市邵东市大禾塘街道创业新村三期42栋101号</t>
  </si>
  <si>
    <t>邵东隆顺家居建材有限公司</t>
  </si>
  <si>
    <t>湖南省邵阳市邵东县大禾塘街道办事创业新村家居城九栋11-14号</t>
  </si>
  <si>
    <t>邵东美娜家智能科技有限公司</t>
  </si>
  <si>
    <t>邵东市国锦仓储14栋5楼</t>
  </si>
  <si>
    <t>邵东铭品装饰设计工程有限公司</t>
  </si>
  <si>
    <t>湖南省邵阳市邵东市大禾塘街道金龙大道威亿大厦五楼</t>
  </si>
  <si>
    <t>邵东慕驰家居店</t>
  </si>
  <si>
    <t>邵东市创业建材城42栋</t>
  </si>
  <si>
    <t>邵东市邦顺建材有限公司</t>
  </si>
  <si>
    <t>湖南省邵阳市邵东市大禾街道东临互生北路、南临北岭路、北岭创业大道创业新村6栋235室</t>
  </si>
  <si>
    <t>邵东市超嘉建材有限公司</t>
  </si>
  <si>
    <t>东方家居广场3栋13-14号</t>
  </si>
  <si>
    <t>邵东市晨翔灯饰有限公司</t>
  </si>
  <si>
    <t>湖南省邵阳市邵东市大禾塘街道创业家居建材城8栋204室</t>
  </si>
  <si>
    <t>邵东市创美商贸有限公司</t>
  </si>
  <si>
    <t>湖南省邵东市宋家塘街道东方家居广场1栋9-10号</t>
  </si>
  <si>
    <t>邵东市德肽商贸有限公司</t>
  </si>
  <si>
    <t>邵东市北岭路创业新村二期二十五栋104号</t>
  </si>
  <si>
    <t>邵东市德旺建材有限公司</t>
  </si>
  <si>
    <t>邵东市宋家塘街道公园社区宝园路127-129号</t>
  </si>
  <si>
    <t>邵东市典范装饰有限公司</t>
  </si>
  <si>
    <t>湖南省邵阳市邵东市大禾塘街道西至兴盛北路南至北岭路北至创业大道-创业家居建材城12栋106室-1号</t>
  </si>
  <si>
    <t>邵东市顶好门窗销售有限公司</t>
  </si>
  <si>
    <t>湖南省邵阳市邵东市大禾塘街道创业新村36栋1-2号</t>
  </si>
  <si>
    <t>邵东市放眼建材有限公司</t>
  </si>
  <si>
    <t>湖南省邵阳市邵东市大禾塘街道创业新村15栋131室</t>
  </si>
  <si>
    <t>邵东市高宇家居有限公司</t>
  </si>
  <si>
    <t>东方家居广场8栋16号</t>
  </si>
  <si>
    <t>邵东市广亿卫浴有限公司</t>
  </si>
  <si>
    <t>湖南省邵阳市邵东市大禾塘街道办创业新村11栋219室</t>
  </si>
  <si>
    <t>邵东市航诚建材有限公司</t>
  </si>
  <si>
    <t>湖南省邵阳市邵东市东方家居广场15栋11-14号</t>
  </si>
  <si>
    <t>邵东市恒驰建材有限公司</t>
  </si>
  <si>
    <t>湖南省邵阳市邵东县周官桥乡桥口新村黄渡二组17号</t>
  </si>
  <si>
    <t>邵东市红皓电器销售有限公司</t>
  </si>
  <si>
    <t>湖南省邵阳市邵东市大禾塘创业新村16栋142-143号</t>
  </si>
  <si>
    <t>邵东市佳涂建材有限公司</t>
  </si>
  <si>
    <t>湖南邵阳市邵东市大禾塘街道创业家居建材城10栋106室</t>
  </si>
  <si>
    <t>邵东市嘉恒家居有限公司</t>
  </si>
  <si>
    <t>邵东市创业新村3栋16号门面</t>
  </si>
  <si>
    <t>邵东市嘉美家居建材有限公司</t>
  </si>
  <si>
    <t>湖南省邵阳市邵东市大禾塘街道里安综合区邦盛凤凰城120室</t>
  </si>
  <si>
    <t>邵东市锦霞装饰有限公司</t>
  </si>
  <si>
    <t>湖南省邵阳市邵东市大禾塘街道龙石社区创业新村36栋1楼19-2-3</t>
  </si>
  <si>
    <t>邵东市瑾萱建材有限公司</t>
  </si>
  <si>
    <t>创业新村13栋101室</t>
  </si>
  <si>
    <t>邵东市晶亮照明电器有限公司</t>
  </si>
  <si>
    <t>湖南省邵阳市邵东市大禾塘街道创业新村16栋30号</t>
  </si>
  <si>
    <t>邵东市可莱建材有限公司</t>
  </si>
  <si>
    <t>湖南省邵阳市邵东市大禾塘街道龙石社区创业新村6栋207室</t>
  </si>
  <si>
    <t>邵东市可珍家具有限公司</t>
  </si>
  <si>
    <t>湖南省邵阳市邵东市宋家塘街道昭阳大道136号</t>
  </si>
  <si>
    <t>邵东市乐军家居建材有限公司</t>
  </si>
  <si>
    <t>湖南省邵阳市邵东市大禾塘街道龙石社区创业新村14栋12. 14号</t>
  </si>
  <si>
    <t>邵东市莉莉装饰有限公司</t>
  </si>
  <si>
    <t>邵东市大禾塘街道创业新村家居建材城17栋112室</t>
  </si>
  <si>
    <t>邵东市罗绮软装有限公司</t>
  </si>
  <si>
    <t>湖南省邵阳市邵东市大禾塘街道创业新村16栋5-6号</t>
  </si>
  <si>
    <t>邵东市欧雅建材有限公司</t>
  </si>
  <si>
    <t>湖南省邵阳市邵东市宋家塘街道公园路东方家居广场9栋23-24号门面</t>
  </si>
  <si>
    <t>邵东市鹏鹏整装装饰有限公司</t>
  </si>
  <si>
    <t>湖南省邵阳市邵东市宋家塘街道开发区公园路东方家居广场16-A栋115号</t>
  </si>
  <si>
    <t>邵东市品筑未来建材有限公司</t>
  </si>
  <si>
    <t>湖南省邵阳市邵东市宋家塘街道东方家居广场12栋404室</t>
  </si>
  <si>
    <t>邵东市启扉门窗有限公司</t>
  </si>
  <si>
    <t>湖南省邵阳市邵东市大禾塘街道创业新村14栋117室</t>
  </si>
  <si>
    <t>邵东市荣腾建材有限公司</t>
  </si>
  <si>
    <t>湖南省邵阳市邵东市宋家塘街道公园社区瓦塘路74-76</t>
  </si>
  <si>
    <t>邵东市如艺建材有限公司</t>
  </si>
  <si>
    <t>湖南省邵阳市邵东市大禾塘街道创业新村16栋9-10号</t>
  </si>
  <si>
    <t>邵东市锐鸿建材有限公司</t>
  </si>
  <si>
    <t>湖南省邵阳市邵东市大禾塘街道创业新村14栋1层123号</t>
  </si>
  <si>
    <t>邵东市睿匠建材有限公司</t>
  </si>
  <si>
    <t>湖南省邵阳市邵东市大禾塘街道创业新村 16栋 106室</t>
  </si>
  <si>
    <t>邵东市睿盼可胜建材有限公司</t>
  </si>
  <si>
    <t>湖南省邵阳市邵东市大禾塘街道创业新村7栋二层215号房</t>
  </si>
  <si>
    <t>邵东市盛锦居建筑装饰有限公司</t>
  </si>
  <si>
    <t>湖南省邵阳市邵东市宋家塘街道东方家居广场4栋11-12号</t>
  </si>
  <si>
    <t>邵东市硕楷商贸有限公司</t>
  </si>
  <si>
    <t>邵东市大禾塘街道创业新村3期31栋112号</t>
  </si>
  <si>
    <t>邵东市同鸿装饰有限公司</t>
  </si>
  <si>
    <t>湖南省邵阳市邵东市大禾塘街道创业家居建材城16栋101室</t>
  </si>
  <si>
    <t>邵东市湘邵建材有限公司</t>
  </si>
  <si>
    <t>创业新村三期1栋</t>
  </si>
  <si>
    <t>邵东市欣旺家居建材有限公司</t>
  </si>
  <si>
    <t>湖南省邵阳市邵东市宋家塘街道东方家居广场12栋25-26号</t>
  </si>
  <si>
    <t>邵东市鑫瓷建材有限公司</t>
  </si>
  <si>
    <t>邵东市创业新村3栋37号</t>
  </si>
  <si>
    <t>邵东市兴顺家具有限公司</t>
  </si>
  <si>
    <t>湖南省邵阳市邵东市宋家塘街道公园社区东方家居广场9栋9-10号</t>
  </si>
  <si>
    <t>邵东市雅德装饰有限公司</t>
  </si>
  <si>
    <t>湖南省邵阳市邵东市大禾塘街道黄陂桥创业新村15栋110室</t>
  </si>
  <si>
    <t>邵东市延凯森家居用品有限公司</t>
  </si>
  <si>
    <t>邵东市创业新村建材城7-9门面</t>
  </si>
  <si>
    <t>邵东市伊美佳全屋整装厂</t>
  </si>
  <si>
    <t>邵东市大禾塘街道大坪湾村</t>
  </si>
  <si>
    <t>邵东市艺辉装饰设计工程有限公司</t>
  </si>
  <si>
    <t>湖南省邵阳市邵东市星沙物流园1C栋505室</t>
  </si>
  <si>
    <t>邵东市艺匠装饰有限公司</t>
  </si>
  <si>
    <t>邵阳市邵东市宋家塘街道东方家居广场公园路9栋112室</t>
  </si>
  <si>
    <t>邵东市勇君建材有限公司</t>
  </si>
  <si>
    <t>湖南省邵阳市邵东市大禾塘街道创业家居建材城11栋101室</t>
  </si>
  <si>
    <t>邵东市酉鑫建材有限公司</t>
  </si>
  <si>
    <t>湖南省邵阳市邵东市宋家塘街道开发区公园路东方家居广场2栋109.209号</t>
  </si>
  <si>
    <t>邵东市原木堂全屋整装有限公司</t>
  </si>
  <si>
    <t>湖南省邵阳市邵东市周官桥乡桥口村6栋101室</t>
  </si>
  <si>
    <t>邵东市泽阳建材有限公司</t>
  </si>
  <si>
    <t>邵东市东方家居广场8栋5-8号</t>
  </si>
  <si>
    <t>邵东市整装大空间装饰有限公司</t>
  </si>
  <si>
    <t>湖南省邵阳市邵东市大禾塘街道天盛铭苑3栋201-210号</t>
  </si>
  <si>
    <t>邵东市智煜智能科技有限公司</t>
  </si>
  <si>
    <t>邵东市东方家居广场6栋3-8号</t>
  </si>
  <si>
    <t>邵东市众诚建材有限公司</t>
  </si>
  <si>
    <t>湖南省邵东市大禾塘街道北岭路晨光一组安置区22-25号</t>
  </si>
  <si>
    <t>邵东县湘缘家具行</t>
  </si>
  <si>
    <t>湖南省邵阳市邵东县灵官殿镇大全村新街12号</t>
  </si>
  <si>
    <t>邵东祥派家居建材有限公司</t>
  </si>
  <si>
    <t>邵东市创业新村家居建材城11栋122门面</t>
  </si>
  <si>
    <t>邵阳艾依格装饰有限公司</t>
  </si>
  <si>
    <t>湖南邵东东方家居广场16栋61-64号</t>
  </si>
  <si>
    <t>邵阳百斯家办公家具有限公司</t>
  </si>
  <si>
    <t>湖南省邵东市创业新村25-28</t>
  </si>
  <si>
    <t>邵阳市典欧智慧家居有限责任公司。</t>
  </si>
  <si>
    <t>湖南省邵阳市邵东市宋家塘街道家电城三路102号</t>
  </si>
  <si>
    <t>邵阳县</t>
  </si>
  <si>
    <t>湖南红通通电器科技有限公司</t>
  </si>
  <si>
    <t>湖南省邵阳市邵阳县塘渡口镇时代大道9号百汇国际博览城3层19-1#40734081号商铺</t>
  </si>
  <si>
    <t>湖南石上空间设计有限公司</t>
  </si>
  <si>
    <t>邵阳县时代大道9号-邵阳县油茶产业示范园内18栋3445-3447</t>
  </si>
  <si>
    <t>邵阳逢庚装修材料有限公司</t>
  </si>
  <si>
    <t>邵阳县塘渡口镇城东新区A-05-02行政文化片区14栋2152</t>
  </si>
  <si>
    <t>邵阳美颜家装饰工程有限公司</t>
  </si>
  <si>
    <t>邵阳县塘渡口镇工业集中区和意芙蓉学府C1栋2楼201号商铺</t>
  </si>
  <si>
    <t>邵阳同乐商贸有限公司</t>
  </si>
  <si>
    <t>湖南省邵阳市邵阳县大木山建材城二期29栋1-2号门面</t>
  </si>
  <si>
    <t>邵阳县铂尼思美艺装饰工程设计有限公司</t>
  </si>
  <si>
    <t>湖南省邵阳市邵阳县塘渡口镇振羽大道夫夷天街B1栋夹层商铺</t>
  </si>
  <si>
    <t>邵阳县橙子装饰工程设计有限公司</t>
  </si>
  <si>
    <t>邵阳县大木山安置区10-1#地1-3号门面</t>
  </si>
  <si>
    <t>邵阳县点彩装饰装饰有限公司</t>
  </si>
  <si>
    <t>湖南省邵阳市邵阳县塘渡口镇城东新区振羽大道旁居然之家 1546-1-2-017 商铺</t>
  </si>
  <si>
    <t>邵阳县江惠通讯设备有限公司</t>
  </si>
  <si>
    <t>湖南省邵阳市邵阳县五峰铺镇兴峰路5号1-2号门面</t>
  </si>
  <si>
    <t>邵阳县锦祥建材有限公司</t>
  </si>
  <si>
    <t>湖南省邵阳市邵阳县塘渡口镇振羽新区鑫城佳苑小区C栋1单元1903</t>
  </si>
  <si>
    <t>邵阳县九兴建材有限公司</t>
  </si>
  <si>
    <t>湖南省邵阳市邵阳县塘渡口镇振羽生态新区新旧城区连接处3栋103号门面(莫林风尚酒店对面)</t>
  </si>
  <si>
    <t>邵阳县雅艺装饰有限公司</t>
  </si>
  <si>
    <t>湖南省邵阳市邵阳县塘渡口镇城东新区行政文化片区（综合商业）9栋9-2214室</t>
  </si>
  <si>
    <t>邵阳县亿豪装饰有限公司</t>
  </si>
  <si>
    <t>邵阳县塘渡口镇域东新区行政文化片区（综商业）7栋1楼2070-2077号</t>
  </si>
  <si>
    <t>邵阳县易达智能家居有限公司</t>
  </si>
  <si>
    <t>湖南省邵阳市邵阳县百汇国际博览城9栋2楼</t>
  </si>
  <si>
    <t>邵阳县英华家私有限公司</t>
  </si>
  <si>
    <t>湖南省邵阳市邵阳县塘渡口镇大木山振羽生态新区12#地邮政银行二楼三楼</t>
  </si>
  <si>
    <t>邵阳县志豪装饰建材有限公司</t>
  </si>
  <si>
    <t>邵阳县居然之家森歌集成灶</t>
  </si>
  <si>
    <t>邵阳湘箭家居有限公司</t>
  </si>
  <si>
    <t>邵阳县塘渡口镇城东新区行政文化片区（综合商业）19栋19-2475室2476室</t>
  </si>
  <si>
    <t>双清区</t>
  </si>
  <si>
    <t>湖南省懿兆新能源科技有限公司</t>
  </si>
  <si>
    <t>湖南省邵阳市双清区悦海方城芒果时代广场</t>
  </si>
  <si>
    <t>湖南省志达家居贸易有限公司</t>
  </si>
  <si>
    <t>湖南省邵阳市双清区湘桂黔建材城二期紫薇山公园大门口对面志达软装</t>
  </si>
  <si>
    <t>湖南同立鸿门业有限公司</t>
  </si>
  <si>
    <t>经开区爱莲池路与金鸡路交汇处旻瑞金属门窗产业园3#栋</t>
  </si>
  <si>
    <t>湖南雄瀚建材有限公司</t>
  </si>
  <si>
    <t>邵阳市湘桂黔建材城2期A区临街20－21号门面</t>
  </si>
  <si>
    <t>邵阳柏齐家居科技有限公司</t>
  </si>
  <si>
    <t>湖南省邵阳市双清区石桥街道金星村二组120号</t>
  </si>
  <si>
    <t>邵阳辰帆家居建材有限公司</t>
  </si>
  <si>
    <t>湖南省邵阳市双清区兴隆街道建材城二期A区5栋22-25号门</t>
  </si>
  <si>
    <t>邵阳晨宇建材有限公司</t>
  </si>
  <si>
    <t>湖南省邵阳市双清区建材城二期慧宁门窗B区10栋</t>
  </si>
  <si>
    <t>邵阳方歌涂料有限公司</t>
  </si>
  <si>
    <t>湖南省邵阳市双清区兴隆街道湘桂建材城二期B区6栋4号</t>
  </si>
  <si>
    <t>邵阳格韵空间软装有限公司</t>
  </si>
  <si>
    <t>邵阳市双清区建材城二期B区8栋</t>
  </si>
  <si>
    <t>邵阳宏森家居有限公司</t>
  </si>
  <si>
    <t>湖南省邵阳市双清区龙须塘街道宝庆东路新华路口综合楼0001006室</t>
  </si>
  <si>
    <t>邵阳匠易涂材料有限公司</t>
  </si>
  <si>
    <t>湖南省邵阳市双清区兴隆街道宝庆东 路与双龙路交叉处7栋三单元1层</t>
  </si>
  <si>
    <t>邵阳乐意装饰有限公司</t>
  </si>
  <si>
    <t>湖南省邵阳市双清区兴隆街道建材城二期B区3栋63-64号</t>
  </si>
  <si>
    <t>邵阳市车木匠家具有限公司</t>
  </si>
  <si>
    <t>湖南省邵阳市双清区东风路街道铁砂岭轻纺市场通道往东第三间门</t>
  </si>
  <si>
    <t>邵阳市成嘉伊建材有限责任公司</t>
  </si>
  <si>
    <t>宝庆东路湘桂黔建材城二期13号楼301-306号门面000101</t>
  </si>
  <si>
    <t>邵阳市福庆建材有限公司</t>
  </si>
  <si>
    <t>湖南省邵阳市双清区建材城1号市场1号</t>
  </si>
  <si>
    <t>邵阳市浩利贸易有限公司</t>
  </si>
  <si>
    <t>湖南省邵阳市双清区石桥街道宝庆东路陶家冲96号门面</t>
  </si>
  <si>
    <t>邵阳市捷雅定制家居有限公司</t>
  </si>
  <si>
    <t>湖南省邵阳市双清区兴隆街道湘桂黔建材城二期12栋00109号</t>
  </si>
  <si>
    <t>邵阳市金刚神门窗有限公司</t>
  </si>
  <si>
    <t>湖南省邵阳市双清区兴隆街道茶亭坳(百货仓库内)</t>
  </si>
  <si>
    <t>邵阳市锦联金属制品科技有限公司</t>
  </si>
  <si>
    <t>邵阳市经济开发爱莲池路与金鸡路交汇处区旻瑞门窗产业园</t>
  </si>
  <si>
    <t>邵阳市丽家家具有限公司</t>
  </si>
  <si>
    <t>湖南省邵阳市双清区茶亭坳老百货仓库23栋1楼</t>
  </si>
  <si>
    <t>邵阳市励成家具有限公司</t>
  </si>
  <si>
    <t>邵阳市双清区石桥乡步步高新天地L3层源氏木语</t>
  </si>
  <si>
    <t>邵阳市木质天家具有限公司</t>
  </si>
  <si>
    <t>湖南省邵阳市杨溪桥第一纸板厂内</t>
  </si>
  <si>
    <t>邵阳市珊合智能科技有限公司</t>
  </si>
  <si>
    <t>湖南省邵阳市双清区兴隆街道湘桂建材二期B区3栋29-30号</t>
  </si>
  <si>
    <t>邵阳市习源家居建材有限公司</t>
  </si>
  <si>
    <t>湖南省邵阳市双清区兴隆街道建材城二期 A 区新 4 栋 1#门面</t>
  </si>
  <si>
    <t>邵阳响安居门窗有限公司</t>
  </si>
  <si>
    <t>湖南省邵阳市双清区石桥街道悦海芳成芒果时代广场(商业楼)一楼层1041</t>
  </si>
  <si>
    <t>邵阳新视界家居有限公司</t>
  </si>
  <si>
    <t>邵阳市双清区建材城二期紫薇山公园对面</t>
  </si>
  <si>
    <t>邵阳鑫佳越装饰有限公司</t>
  </si>
  <si>
    <t>湖南省邵阳市湘桂黔建材城二期17栋 1734-1735号门面</t>
  </si>
  <si>
    <t>湖南省邵阳市双清区兴隆街道双龙路湘桂黔建材城二期三栋1-2层0002006</t>
  </si>
  <si>
    <t>邵阳研泽贸易有限公司</t>
  </si>
  <si>
    <t>居然之家负一楼</t>
  </si>
  <si>
    <t>邵阳一木一居全屋整装有限公司</t>
  </si>
  <si>
    <t>湖南省邵阳市双清区兴隆街道建材城机电大市场B6栋10号门面</t>
  </si>
  <si>
    <t>邵阳一站一物家装有限公司</t>
  </si>
  <si>
    <t>湖南省邵阳市双清区石桥街道悦海芳成芒果时代广场二楼层内街 2017#商铺</t>
  </si>
  <si>
    <t>邵阳亿德装饰有限公司</t>
  </si>
  <si>
    <t>湖南省邵阳市双清区建材城二期B区11栋14-16号门面</t>
  </si>
  <si>
    <t>邵阳运发建材有限公司</t>
  </si>
  <si>
    <t>湖南省邵阳市双清区兴隆街道宝庆东路湘桂黔建材二期B-07地块4栋1号</t>
  </si>
  <si>
    <t>邵阳制邦智能家居有限公司</t>
  </si>
  <si>
    <t>湖南省邵阳市双清区宝庆路建材城5号市场3栋</t>
  </si>
  <si>
    <t>邵阳筑达节能门窗有限公司</t>
  </si>
  <si>
    <t>湖南省邵阳市双清区兴隆街道宝庆建材城B 2栋1-2号门店</t>
  </si>
  <si>
    <t>沃尔玛（湖南）商业零售有限公司邵阳宝庆东路分店</t>
  </si>
  <si>
    <t>湖南省邵阳市双清区宝庆东路友阿国际广场</t>
  </si>
  <si>
    <t>绥宁县</t>
  </si>
  <si>
    <t>邵阳绥宁县宇浩家装经营行（个人独资））</t>
  </si>
  <si>
    <t>湖南省邵阳市绥宁县长铺镇绿洲大道新源小区一号楼一号门面</t>
  </si>
  <si>
    <t>绥宁时代金辉装饰设计工程有限责任公司</t>
  </si>
  <si>
    <t>绥宁县长铺镇林海路72号二楼</t>
  </si>
  <si>
    <t>绥宁县玛格家居建材有限公司</t>
  </si>
  <si>
    <t>湖南省邵阳市绥宁县长铺镇绿洲大道商贸街五巷40号</t>
  </si>
  <si>
    <t>武冈市</t>
  </si>
  <si>
    <t>湖南航启建筑装饰有限公司</t>
  </si>
  <si>
    <t>湖南省武冈市水西门街道办事处建材大市场</t>
  </si>
  <si>
    <t>邵阳市峰群建筑装饰工程有限公司</t>
  </si>
  <si>
    <t>邵阳市武冈市迎春亭办事处新东路11栋</t>
  </si>
  <si>
    <t>武冈东启建材有限公司</t>
  </si>
  <si>
    <t>湖南省邵阳市武冈市水西门街道龙湖世纪二期12A栋125号</t>
  </si>
  <si>
    <t>武冈市都梁建筑装饰工程有限公司</t>
  </si>
  <si>
    <t>武冈市迎春亭办事处新东路与同保北路交叉口东北角4号101</t>
  </si>
  <si>
    <t>武冈市福兴娟悦群家居销售经营部（个人独资）</t>
  </si>
  <si>
    <t>湖南省邵阳市武冈市水西门街道武强路世贸中心2栋507室</t>
  </si>
  <si>
    <t>武冈市国韵古色添香家具销售经营部（个人独资）</t>
  </si>
  <si>
    <t>湖南省邵阳市武冈市水西门街道武强路（世贸中心2栋）508室</t>
  </si>
  <si>
    <t>武冈市鸿信建筑材料有限公司</t>
  </si>
  <si>
    <t>武冈市法相岩工业园区</t>
  </si>
  <si>
    <t>武冈市嘉宝全屋整装有限公司</t>
  </si>
  <si>
    <t>湖南省邵阳市武冈市迎春亭街道办事处新东路10号101</t>
  </si>
  <si>
    <t>武冈市简国建材批发有限公司</t>
  </si>
  <si>
    <t>湖南省邵阳市武冈市水西门街道武冈大道（创洁物流园1栋）155室</t>
  </si>
  <si>
    <t>武冈市朗宇建材有限公司</t>
  </si>
  <si>
    <t>湖南省邵阳市武冈市迎春亭街道武强路（龙湖世纪3栋）115、116等3套</t>
  </si>
  <si>
    <t>武冈市霖泰装饰建材有限公司</t>
  </si>
  <si>
    <t>武冈市迎春亭街道新东路（新东兼租房南侧）夹01室</t>
  </si>
  <si>
    <t>武冈市凌云家居有限公司</t>
  </si>
  <si>
    <t>武冈市水西门街道武冈大道西168号创洁广场</t>
  </si>
  <si>
    <t>武冈市美眠康家居用品店（个人独资）</t>
  </si>
  <si>
    <t>湖南省邵阳市武冈市迎春亭街道乐洋路东门旺角一层25号</t>
  </si>
  <si>
    <t>武冈市年年优选家具经营部（个人独资）</t>
  </si>
  <si>
    <t>湖南省武冈巿水西门街道庆丰西路（展辉大厦）17栋201</t>
  </si>
  <si>
    <t>武冈市琪俊商贸有限责任公司</t>
  </si>
  <si>
    <t>武冈市武强北路龙湖世纪三栋9号</t>
  </si>
  <si>
    <t>武冈市强刚建材有限公司</t>
  </si>
  <si>
    <t>武冈市华通建材家居广场二楼</t>
  </si>
  <si>
    <t>武冈市尚木生态科技有限责任公司</t>
  </si>
  <si>
    <t>湖南省邵阳市武冈市经济开发区（湘商产业园M地块A块）</t>
  </si>
  <si>
    <t>武冈市腾基装饰建材有限公司</t>
  </si>
  <si>
    <t>湖南省邵阳市武冈市迎春亭街道同保北路展辉大夏居然之家二楼227号</t>
  </si>
  <si>
    <t>武冈市潇湘皓轩全屋整装有限公司</t>
  </si>
  <si>
    <t>湖南省邵阳市武冈市水西门街道华通建材家居广场(原世贸中心二楼6号)</t>
  </si>
  <si>
    <t>武冈市洋润建材经营部(个人独资)</t>
  </si>
  <si>
    <t>湖南省邵阳市武冈市水西门街道华通建材家居广场3楼A5号</t>
  </si>
  <si>
    <t>武冈市怡居装饰设计工程有限公司</t>
  </si>
  <si>
    <t>湖南省邵阳市武冈市迎春亭街道武强路建材大市场17(F2)栋123号</t>
  </si>
  <si>
    <t>武冈市瑜贺厨房设备有限公司</t>
  </si>
  <si>
    <t>湖南省邵阳市武冈市水西门街道武强路机电市场综合楼130号</t>
  </si>
  <si>
    <t>武冈市昀之建材有限公司</t>
  </si>
  <si>
    <t>武冈市新东路法恩莎卫浴</t>
  </si>
  <si>
    <t>武冈市展博建材经营部（个人独资）</t>
  </si>
  <si>
    <t>湖南省邵阳市武冈市水西门街道武强路（世贸中心2栋）417室</t>
  </si>
  <si>
    <t>武冈市中秋门业有限公司</t>
  </si>
  <si>
    <t>湖南省邵阳市武冈市水西门街道武强路</t>
  </si>
  <si>
    <t>新宁县</t>
  </si>
  <si>
    <t>湖南晶乐家俱有限公司</t>
  </si>
  <si>
    <t>湖南省邵阳市新宁县金石镇解放路189号</t>
  </si>
  <si>
    <t>湖南崀山家俱有限公司</t>
  </si>
  <si>
    <t>新宁县金石镇松风亭村三组</t>
  </si>
  <si>
    <t>湖南硕赛家居有限公司</t>
  </si>
  <si>
    <t>湖南省邵阳市新宁县回龙镇莲山骊翔大厦</t>
  </si>
  <si>
    <t>新宁昌群建材有限责任公司</t>
  </si>
  <si>
    <t>新宁县金石镇舜皇大道焦家龙中学下手边</t>
  </si>
  <si>
    <t>新宁福柜建材有限公司</t>
  </si>
  <si>
    <t>新宁县金石华庭青镇棉塘路华庭青城A4栋5一6号</t>
  </si>
  <si>
    <t>新宁县彬耀家居有限公司</t>
  </si>
  <si>
    <t>湖南省邵阳市新宁县金石镇春风社区春风路31宗地1-4号</t>
  </si>
  <si>
    <t>新宁县宸鑫装饰材料有限公司</t>
  </si>
  <si>
    <t>湖南省邵阳市新宁县金石镇万象城五5栋103-105号门面</t>
  </si>
  <si>
    <t>新宁县大众装饰材料有限公司</t>
  </si>
  <si>
    <t>湖南省邵阳市新宁县金石镇汇富金街A8栋一楼104-105号商铺</t>
  </si>
  <si>
    <t>新宁县福升装饰材料有限公司</t>
  </si>
  <si>
    <t>湖南省邵阳市新宁县金石镇松园路边2010-11#宗地4栋1-3号101室</t>
  </si>
  <si>
    <t>新宁县和盛建筑材料有限公司</t>
  </si>
  <si>
    <t>湖南省邵阳市新宁县金石镇大兴路与棉塘路交叉口东北角（地块一）山立万象城3#栋102室.</t>
  </si>
  <si>
    <t>新宁县恒信建筑材料有限公司</t>
  </si>
  <si>
    <t>湖南省邵阳市新宁县金石镇高速连接线南侧（天玺公馆商铺）185~186室</t>
  </si>
  <si>
    <t>新宁县恒卓门窗有限公司</t>
  </si>
  <si>
    <t>湖南省邵阳市新宁县金石镇棉塘路（恒通富丽城小区D5栋）124（SP）室））</t>
  </si>
  <si>
    <t>新宁县弘扬建材有限公司</t>
  </si>
  <si>
    <t>湖南省邵阳市新宁县金石镇舜皇大道S3栋5号门面</t>
  </si>
  <si>
    <t>新宁县慧宁装饰有限公司</t>
  </si>
  <si>
    <t>新宁县金石镇棉花塘崀山御景A13栋-102室</t>
  </si>
  <si>
    <t>新宁县金星建材有限公司</t>
  </si>
  <si>
    <t>湖南省邵阳市新宁县城高速连接线南侧(天玺公馆)商铺217室</t>
  </si>
  <si>
    <t>新宁县金玉门窗有限公司</t>
  </si>
  <si>
    <t>湖南省邵阳市新宁县金石镇棉塘路（恒通富丽城小区D5栋）123（SP）室）</t>
  </si>
  <si>
    <t>新宁县卡佰俐装饰材料有限公司</t>
  </si>
  <si>
    <t>湖南省邵阳市新宁县金石镇水冲园艺场(松园路旁)101室</t>
  </si>
  <si>
    <t>新宁县丽宫门窗店</t>
  </si>
  <si>
    <t>湖南省邵阳市新宁县金石镇大鱼塘47宗地G栋11-13号</t>
  </si>
  <si>
    <t>新宁县利平门窗有限公司</t>
  </si>
  <si>
    <t>新宁县湘商产业园园区内</t>
  </si>
  <si>
    <t>新宁县罗洋洋门窗有限公司</t>
  </si>
  <si>
    <t>湖南省邵阳市新宁县金石镇松枫亭老地震监测台</t>
  </si>
  <si>
    <t>新宁县沐健装饰材料有限公司</t>
  </si>
  <si>
    <t>湖南省邵阳市新宁县金石镇万象城3栋4-5号门面</t>
  </si>
  <si>
    <t>新宁县三只老虎建筑装饰有限公司</t>
  </si>
  <si>
    <t>湖南省邵阳市新宁县金石镇大鱼塘安置区C栋2号</t>
  </si>
  <si>
    <t>新宁县舒心建筑材料有限公司</t>
  </si>
  <si>
    <t>湖南省邵阳市新宁县金石镇大鱼塘安置区D栋4号</t>
  </si>
  <si>
    <t>新宁县万事顺建筑材料有限公司</t>
  </si>
  <si>
    <t>湖南省邵阳市新宁县金石镇松风亭三组拆迁安置区2栋1号</t>
  </si>
  <si>
    <t>新宁县祥鹿建材有限公司</t>
  </si>
  <si>
    <t>湖南省邵阳市新宁县金石镇水冲园艺场金园路8号</t>
  </si>
  <si>
    <t>新宁县新世态装饰材料有限公司</t>
  </si>
  <si>
    <t>湖南省邵阳市新宁县金石镇梽木山组四，五组（崀高东侧）地块四汇富金街B6栋116室</t>
  </si>
  <si>
    <t>新宁县鑫发电器有限公司</t>
  </si>
  <si>
    <t>万象城6栋</t>
  </si>
  <si>
    <t>新宁县鑫煌建筑材料有限公司</t>
  </si>
  <si>
    <t>湖南省邵阳市新宁县金石镇松园路2010-11#宗地4栋6-7号102室</t>
  </si>
  <si>
    <t>新宁县鑫艺装饰材料有限公司</t>
  </si>
  <si>
    <t>湖南省邵阳市新宁县金石镇万象城8栋8~10号门面</t>
  </si>
  <si>
    <t>新宁县宇家建筑材料有限公司</t>
  </si>
  <si>
    <t>湖南省邵阳市新宁县金石镇春风路29宗地5-6号门面</t>
  </si>
  <si>
    <t>新宁县织颜建筑装饰材料有限公司</t>
  </si>
  <si>
    <t>新宁县金石镇金园街(燃气公司旁边)</t>
  </si>
  <si>
    <t>新宁县中煜家居建材有限公司</t>
  </si>
  <si>
    <t>湖南省邵阳市新宁县金石镇大兴路与舜皇路交汇处2栋201、202号商铺</t>
  </si>
  <si>
    <t>新邵县</t>
  </si>
  <si>
    <t>湖南谷氏商贸有限公司</t>
  </si>
  <si>
    <t>湖南省邵阳市新邵县酿溪镇柏树社区九盛天福小区2栋SY-1018号门面</t>
  </si>
  <si>
    <t>邵阳大指装饰设计工程有限公司</t>
  </si>
  <si>
    <t>湖南省邵阳市新邵县酿溪镇蔡锷路内环南路交叉路口锦绣华城20-B栋1层22号，24号至37号</t>
  </si>
  <si>
    <t>邵阳恒佳建材贸易有限公司</t>
  </si>
  <si>
    <t>新邵县酿溪镇新阳路建材市场内B2栋1层B134号门面</t>
  </si>
  <si>
    <t>邵阳梦黛家纺有限公司</t>
  </si>
  <si>
    <t>湖南省邵阳市新邵县酿溪镇新阳路湾田广场S13栋S Y －2027室</t>
  </si>
  <si>
    <t>邵阳三朵花建材有限公司</t>
  </si>
  <si>
    <t>湖南省邵阳市新邵县酿溪镇大坪蔡锷北路幸福花园01栋SY01001室</t>
  </si>
  <si>
    <t>邵阳市巧匠建材有限公司</t>
  </si>
  <si>
    <t>湖南省邵阳市新邵县大坪九盛天福9栋017-018门面</t>
  </si>
  <si>
    <t>邵阳市卿文迪建材有限公司</t>
  </si>
  <si>
    <t>湖南省邵阳市新邵县酿溪镇大坪蔡锷路东侧</t>
  </si>
  <si>
    <t>邵阳市顺立商贸有限公司</t>
  </si>
  <si>
    <t>新邵县酿溪镇柏树社区蔡锷北路77号九盛天福小区2栋SY-1013A、SY1015号</t>
  </si>
  <si>
    <t>邵阳市征诚家具有限公司</t>
  </si>
  <si>
    <t>新邵县酿溪镇酿溪大道东西路交汇处城市名园3栋5-10号门面</t>
  </si>
  <si>
    <t>邵阳鑫彬装饰建材有限公司</t>
  </si>
  <si>
    <t>湖南省邵阳市新邵县酿溪镇大坪江南路国际公馆01栋0101003室</t>
  </si>
  <si>
    <t>邵阳星诚沐洁商贸有限公司</t>
  </si>
  <si>
    <t>湖南省邵阳市新邵县蔡锷北路与七秀路交汇处九盛天福02栋SY01020室</t>
  </si>
  <si>
    <t>新邵县高亮家电有限公司</t>
  </si>
  <si>
    <t>湖南省邵阳市新邵县小塘镇小塘社区2组9号</t>
  </si>
  <si>
    <t>新邵县鲲鹏建材有限公司</t>
  </si>
  <si>
    <t>湖南省邵阳市新邵县酿溪镇临江社区蔡锷路1-4号</t>
  </si>
  <si>
    <t>新邵县稳健行商贸有限公司</t>
  </si>
  <si>
    <t>湖南省邵阳市新邵县严塘镇严塘社区13组2号</t>
  </si>
  <si>
    <t>新邵县鑫垚泰建材有限公司</t>
  </si>
  <si>
    <t>湖南省邵阳市新邵县酿溪镇大坪白云路幸福花园1栋1层12号门面</t>
  </si>
  <si>
    <t>新邵县雪宝建材行（个人独资）</t>
  </si>
  <si>
    <t>湖南省邵阳市新邵县酿溪镇酿溪大道以东（华之家、凤凰台S1栋）SY01012,SY01013,SY01041,SY01042号门面</t>
  </si>
  <si>
    <t>新邵县宇环建材有限公司</t>
  </si>
  <si>
    <t>湖南省邵阳市新邵县酿溪镇临江社区江南雅苑14栋28号门面</t>
  </si>
  <si>
    <t>新邵岳派家居有限公司</t>
  </si>
  <si>
    <t>湖南省邵阳市新邵县酿溪镇临江社区蔡锷路和谐路商业区</t>
  </si>
  <si>
    <t>湖南万暻商贸有限公司</t>
  </si>
  <si>
    <t>湖南省邵阳市双清区宝庆东路紫薇商厦2楼202号</t>
  </si>
  <si>
    <t>邵东富丽曼斯家纺有限公司</t>
  </si>
  <si>
    <t>湖南省邵阳市邵东市大禾塘街道红岭路392</t>
  </si>
  <si>
    <t>邵东市高登铝材有限公司</t>
  </si>
  <si>
    <t>湖南省邵阳市邵东市两市塘峦兴村老十一组二曲塘</t>
  </si>
  <si>
    <t>邵东市梦居软装有限公司</t>
  </si>
  <si>
    <t>湖南省邵东市东方家居广场12栋13-14号</t>
  </si>
  <si>
    <t>邵东市云炜峰建材有限公司</t>
  </si>
  <si>
    <t>湖南省邵阳市邵东市大禾塘街道创业新村12栋</t>
  </si>
  <si>
    <t>邵阳骏峰建材经营有限公司</t>
  </si>
  <si>
    <t>湖南省邵阳市双清区湘桂黔建材城一期4113号门面</t>
  </si>
  <si>
    <t>邵阳市齐飞建材有限公司</t>
  </si>
  <si>
    <t>湖南省邵阳市双清区龙须塘街道新华路14栋5单元101</t>
  </si>
  <si>
    <t>邵阳图森全屋整装有限公司</t>
  </si>
  <si>
    <t>湖南省邵阳市双清区兴隆街道双龙路湘桂黔建材城二期三栋0001008号</t>
  </si>
  <si>
    <t>武冈市宜美家居有限责任公司</t>
  </si>
  <si>
    <t>武冈市武冈大道263号</t>
  </si>
  <si>
    <t>新宁县盛鸿建筑材料有限公司</t>
  </si>
  <si>
    <t>湖南省邵阳市新宁县金石镇大兴路御景4-5号门面</t>
  </si>
  <si>
    <t>新宁县信木装饰材料有限公司</t>
  </si>
  <si>
    <t>湖南省邵阳市新宁县金石镇香杉湖小区16号栋（大鱼塘公园西侧）4-101室</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</si>
</sst>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1">
    <font>
      <sz val="11"/>
      <color theme="1"/>
      <name val="宋体"/>
      <charset val="134"/>
      <scheme val="minor"/>
    </font>
    <font>
      <b/>
      <sz val="14"/>
      <color theme="1"/>
      <name val="宋体"/>
      <charset val="134"/>
      <scheme val="minor"/>
    </font>
    <font>
      <b/>
      <sz val="11"/>
      <color theme="1"/>
      <name val="宋体"/>
      <charset val="134"/>
      <scheme val="minor"/>
    </font>
    <font>
      <sz val="11"/>
      <name val="宋体"/>
      <charset val="134"/>
    </font>
    <font>
      <sz val="11"/>
      <color rgb="FF9C6500"/>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theme="0"/>
      <name val="宋体"/>
      <charset val="134"/>
      <scheme val="minor"/>
    </font>
    <font>
      <sz val="11"/>
      <color rgb="FF9C0006"/>
      <name val="宋体"/>
      <charset val="134"/>
      <scheme val="minor"/>
    </font>
    <font>
      <b/>
      <sz val="15"/>
      <color theme="3"/>
      <name val="宋体"/>
      <charset val="134"/>
      <scheme val="minor"/>
    </font>
    <font>
      <b/>
      <sz val="18"/>
      <color theme="3"/>
      <name val="宋体"/>
      <charset val="134"/>
      <scheme val="minor"/>
    </font>
    <font>
      <u/>
      <sz val="11"/>
      <color rgb="FF800080"/>
      <name val="宋体"/>
      <charset val="134"/>
      <scheme val="minor"/>
    </font>
    <font>
      <sz val="11"/>
      <color rgb="FF006100"/>
      <name val="宋体"/>
      <charset val="134"/>
      <scheme val="minor"/>
    </font>
    <font>
      <sz val="11"/>
      <color rgb="FF3F3F76"/>
      <name val="宋体"/>
      <charset val="134"/>
      <scheme val="minor"/>
    </font>
    <font>
      <sz val="11"/>
      <color rgb="FFFF0000"/>
      <name val="宋体"/>
      <charset val="134"/>
      <scheme val="minor"/>
    </font>
    <font>
      <b/>
      <sz val="11"/>
      <color rgb="FFFFFFFF"/>
      <name val="宋体"/>
      <charset val="134"/>
      <scheme val="minor"/>
    </font>
    <font>
      <u/>
      <sz val="11"/>
      <color rgb="FF0000FF"/>
      <name val="宋体"/>
      <charset val="134"/>
      <scheme val="minor"/>
    </font>
    <font>
      <i/>
      <sz val="11"/>
      <color rgb="FF7F7F7F"/>
      <name val="宋体"/>
      <charset val="134"/>
      <scheme val="minor"/>
    </font>
    <font>
      <b/>
      <sz val="11"/>
      <color rgb="FF3F3F3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6"/>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1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6" fillId="27" borderId="8" applyNumberFormat="false" applyAlignment="false" applyProtection="false">
      <alignment vertical="center"/>
    </xf>
    <xf numFmtId="0" fontId="10" fillId="0" borderId="4" applyNumberFormat="false" applyFill="false" applyAlignment="false" applyProtection="false">
      <alignment vertical="center"/>
    </xf>
    <xf numFmtId="0" fontId="14" fillId="26" borderId="7" applyNumberFormat="false" applyAlignment="false" applyProtection="false">
      <alignment vertical="center"/>
    </xf>
    <xf numFmtId="0" fontId="17" fillId="0" borderId="0" applyNumberFormat="false" applyFill="false" applyBorder="false" applyAlignment="false" applyProtection="false">
      <alignment vertical="center"/>
    </xf>
    <xf numFmtId="0" fontId="19" fillId="31" borderId="9" applyNumberFormat="false" applyAlignment="false" applyProtection="false">
      <alignment vertical="center"/>
    </xf>
    <xf numFmtId="0" fontId="0" fillId="2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31" borderId="7" applyNumberFormat="false" applyAlignment="false" applyProtection="false">
      <alignment vertical="center"/>
    </xf>
    <xf numFmtId="0" fontId="8"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13"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4"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 fillId="0" borderId="3" applyNumberFormat="false" applyFill="false" applyAlignment="false" applyProtection="false">
      <alignment vertical="center"/>
    </xf>
    <xf numFmtId="0" fontId="0" fillId="19"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2" fillId="0" borderId="2" applyNumberFormat="false" applyFill="false" applyAlignment="false" applyProtection="false">
      <alignment vertical="center"/>
    </xf>
    <xf numFmtId="0" fontId="8" fillId="28"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4" fillId="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7">
    <xf numFmtId="0" fontId="0" fillId="0" borderId="0" xfId="0">
      <alignment vertical="center"/>
    </xf>
    <xf numFmtId="0" fontId="0" fillId="0" borderId="0" xfId="0" applyAlignment="true">
      <alignment horizontal="center" vertical="center"/>
    </xf>
    <xf numFmtId="0" fontId="0" fillId="0" borderId="0" xfId="0" applyAlignment="true">
      <alignment vertical="center" wrapText="true"/>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Fill="true" applyBorder="true" applyAlignment="true">
      <alignment horizontal="center" vertical="center" wrapText="true"/>
    </xf>
    <xf numFmtId="0" fontId="3" fillId="0" borderId="1"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4"/>
  <sheetViews>
    <sheetView tabSelected="1" workbookViewId="0">
      <selection activeCell="B8" sqref="B8"/>
    </sheetView>
  </sheetViews>
  <sheetFormatPr defaultColWidth="9" defaultRowHeight="13.5" outlineLevelCol="3"/>
  <cols>
    <col min="1" max="1" width="7.625" style="1" customWidth="true"/>
    <col min="2" max="2" width="16.125" customWidth="true"/>
    <col min="3" max="3" width="36.375" customWidth="true"/>
    <col min="4" max="4" width="39.875" style="2" customWidth="true"/>
  </cols>
  <sheetData>
    <row r="1" ht="18" spans="1:4">
      <c r="A1" s="3" t="s">
        <v>0</v>
      </c>
      <c r="B1" s="3"/>
      <c r="C1" s="3"/>
      <c r="D1" s="3"/>
    </row>
    <row r="2" spans="1:4">
      <c r="A2" s="4" t="s">
        <v>1</v>
      </c>
      <c r="B2" s="4" t="s">
        <v>2</v>
      </c>
      <c r="C2" s="4" t="s">
        <v>3</v>
      </c>
      <c r="D2" s="4" t="s">
        <v>4</v>
      </c>
    </row>
    <row r="3" spans="1:4">
      <c r="A3" s="5">
        <v>1</v>
      </c>
      <c r="B3" s="6" t="s">
        <v>5</v>
      </c>
      <c r="C3" s="6" t="s">
        <v>6</v>
      </c>
      <c r="D3" s="6" t="s">
        <v>7</v>
      </c>
    </row>
    <row r="4" ht="27" spans="1:4">
      <c r="A4" s="5">
        <v>2</v>
      </c>
      <c r="B4" s="6" t="s">
        <v>5</v>
      </c>
      <c r="C4" s="6" t="s">
        <v>8</v>
      </c>
      <c r="D4" s="6" t="s">
        <v>9</v>
      </c>
    </row>
    <row r="5" ht="27" spans="1:4">
      <c r="A5" s="5">
        <v>3</v>
      </c>
      <c r="B5" s="6" t="s">
        <v>5</v>
      </c>
      <c r="C5" s="6" t="s">
        <v>10</v>
      </c>
      <c r="D5" s="6" t="s">
        <v>11</v>
      </c>
    </row>
    <row r="6" ht="27" spans="1:4">
      <c r="A6" s="5">
        <v>4</v>
      </c>
      <c r="B6" s="6" t="s">
        <v>12</v>
      </c>
      <c r="C6" s="6" t="s">
        <v>13</v>
      </c>
      <c r="D6" s="6" t="s">
        <v>14</v>
      </c>
    </row>
    <row r="7" ht="27" spans="1:4">
      <c r="A7" s="5">
        <v>5</v>
      </c>
      <c r="B7" s="6" t="s">
        <v>12</v>
      </c>
      <c r="C7" s="6" t="s">
        <v>15</v>
      </c>
      <c r="D7" s="6" t="s">
        <v>16</v>
      </c>
    </row>
    <row r="8" ht="27" spans="1:4">
      <c r="A8" s="5">
        <v>6</v>
      </c>
      <c r="B8" s="6" t="s">
        <v>12</v>
      </c>
      <c r="C8" s="6" t="s">
        <v>17</v>
      </c>
      <c r="D8" s="6" t="s">
        <v>18</v>
      </c>
    </row>
    <row r="9" ht="27" spans="1:4">
      <c r="A9" s="5">
        <v>7</v>
      </c>
      <c r="B9" s="6" t="s">
        <v>12</v>
      </c>
      <c r="C9" s="6" t="s">
        <v>19</v>
      </c>
      <c r="D9" s="6" t="s">
        <v>20</v>
      </c>
    </row>
    <row r="10" ht="27" spans="1:4">
      <c r="A10" s="5">
        <v>8</v>
      </c>
      <c r="B10" s="6" t="s">
        <v>12</v>
      </c>
      <c r="C10" s="6" t="s">
        <v>21</v>
      </c>
      <c r="D10" s="6" t="s">
        <v>22</v>
      </c>
    </row>
    <row r="11" ht="27" spans="1:4">
      <c r="A11" s="5">
        <v>9</v>
      </c>
      <c r="B11" s="6" t="s">
        <v>12</v>
      </c>
      <c r="C11" s="6" t="s">
        <v>23</v>
      </c>
      <c r="D11" s="6" t="s">
        <v>24</v>
      </c>
    </row>
    <row r="12" ht="27" spans="1:4">
      <c r="A12" s="5">
        <v>10</v>
      </c>
      <c r="B12" s="6" t="s">
        <v>12</v>
      </c>
      <c r="C12" s="6" t="s">
        <v>25</v>
      </c>
      <c r="D12" s="6" t="s">
        <v>26</v>
      </c>
    </row>
    <row r="13" ht="27" spans="1:4">
      <c r="A13" s="5">
        <v>11</v>
      </c>
      <c r="B13" s="6" t="s">
        <v>12</v>
      </c>
      <c r="C13" s="6" t="s">
        <v>27</v>
      </c>
      <c r="D13" s="6" t="s">
        <v>28</v>
      </c>
    </row>
    <row r="14" spans="1:4">
      <c r="A14" s="5">
        <v>12</v>
      </c>
      <c r="B14" s="6" t="s">
        <v>12</v>
      </c>
      <c r="C14" s="6" t="s">
        <v>29</v>
      </c>
      <c r="D14" s="6" t="s">
        <v>30</v>
      </c>
    </row>
    <row r="15" ht="27" spans="1:4">
      <c r="A15" s="5">
        <v>13</v>
      </c>
      <c r="B15" s="6" t="s">
        <v>12</v>
      </c>
      <c r="C15" s="6" t="s">
        <v>31</v>
      </c>
      <c r="D15" s="6" t="s">
        <v>32</v>
      </c>
    </row>
    <row r="16" ht="27" spans="1:4">
      <c r="A16" s="5">
        <v>14</v>
      </c>
      <c r="B16" s="6" t="s">
        <v>12</v>
      </c>
      <c r="C16" s="6" t="s">
        <v>33</v>
      </c>
      <c r="D16" s="6" t="s">
        <v>34</v>
      </c>
    </row>
    <row r="17" ht="27" spans="1:4">
      <c r="A17" s="5">
        <v>15</v>
      </c>
      <c r="B17" s="6" t="s">
        <v>12</v>
      </c>
      <c r="C17" s="6" t="s">
        <v>35</v>
      </c>
      <c r="D17" s="6" t="s">
        <v>36</v>
      </c>
    </row>
    <row r="18" ht="27" spans="1:4">
      <c r="A18" s="5">
        <v>16</v>
      </c>
      <c r="B18" s="6" t="s">
        <v>12</v>
      </c>
      <c r="C18" s="6" t="s">
        <v>37</v>
      </c>
      <c r="D18" s="6" t="s">
        <v>38</v>
      </c>
    </row>
    <row r="19" ht="27" spans="1:4">
      <c r="A19" s="5">
        <v>17</v>
      </c>
      <c r="B19" s="6" t="s">
        <v>12</v>
      </c>
      <c r="C19" s="6" t="s">
        <v>39</v>
      </c>
      <c r="D19" s="6" t="s">
        <v>40</v>
      </c>
    </row>
    <row r="20" ht="27" spans="1:4">
      <c r="A20" s="5">
        <v>18</v>
      </c>
      <c r="B20" s="6" t="s">
        <v>12</v>
      </c>
      <c r="C20" s="6" t="s">
        <v>41</v>
      </c>
      <c r="D20" s="6" t="s">
        <v>42</v>
      </c>
    </row>
    <row r="21" ht="27" spans="1:4">
      <c r="A21" s="5">
        <v>19</v>
      </c>
      <c r="B21" s="6" t="s">
        <v>12</v>
      </c>
      <c r="C21" s="6" t="s">
        <v>43</v>
      </c>
      <c r="D21" s="6" t="s">
        <v>44</v>
      </c>
    </row>
    <row r="22" ht="27" spans="1:4">
      <c r="A22" s="5">
        <v>20</v>
      </c>
      <c r="B22" s="6" t="s">
        <v>12</v>
      </c>
      <c r="C22" s="6" t="s">
        <v>45</v>
      </c>
      <c r="D22" s="6" t="s">
        <v>46</v>
      </c>
    </row>
    <row r="23" ht="27" spans="1:4">
      <c r="A23" s="5">
        <v>21</v>
      </c>
      <c r="B23" s="6" t="s">
        <v>12</v>
      </c>
      <c r="C23" s="6" t="s">
        <v>47</v>
      </c>
      <c r="D23" s="6" t="s">
        <v>48</v>
      </c>
    </row>
    <row r="24" ht="27" spans="1:4">
      <c r="A24" s="5">
        <v>22</v>
      </c>
      <c r="B24" s="6" t="s">
        <v>12</v>
      </c>
      <c r="C24" s="6" t="s">
        <v>49</v>
      </c>
      <c r="D24" s="6" t="s">
        <v>50</v>
      </c>
    </row>
    <row r="25" ht="27" spans="1:4">
      <c r="A25" s="5">
        <v>23</v>
      </c>
      <c r="B25" s="6" t="s">
        <v>12</v>
      </c>
      <c r="C25" s="6" t="s">
        <v>51</v>
      </c>
      <c r="D25" s="6" t="s">
        <v>52</v>
      </c>
    </row>
    <row r="26" ht="27" spans="1:4">
      <c r="A26" s="5">
        <v>24</v>
      </c>
      <c r="B26" s="6" t="s">
        <v>12</v>
      </c>
      <c r="C26" s="6" t="s">
        <v>53</v>
      </c>
      <c r="D26" s="6" t="s">
        <v>54</v>
      </c>
    </row>
    <row r="27" spans="1:4">
      <c r="A27" s="5">
        <v>25</v>
      </c>
      <c r="B27" s="6" t="s">
        <v>55</v>
      </c>
      <c r="C27" s="6" t="s">
        <v>56</v>
      </c>
      <c r="D27" s="6" t="s">
        <v>57</v>
      </c>
    </row>
    <row r="28" ht="27" spans="1:4">
      <c r="A28" s="5">
        <v>26</v>
      </c>
      <c r="B28" s="6" t="s">
        <v>55</v>
      </c>
      <c r="C28" s="6" t="s">
        <v>58</v>
      </c>
      <c r="D28" s="6" t="s">
        <v>59</v>
      </c>
    </row>
    <row r="29" ht="27" spans="1:4">
      <c r="A29" s="5">
        <v>27</v>
      </c>
      <c r="B29" s="6" t="s">
        <v>55</v>
      </c>
      <c r="C29" s="6" t="s">
        <v>60</v>
      </c>
      <c r="D29" s="6" t="s">
        <v>61</v>
      </c>
    </row>
    <row r="30" ht="27" spans="1:4">
      <c r="A30" s="5">
        <v>28</v>
      </c>
      <c r="B30" s="6" t="s">
        <v>55</v>
      </c>
      <c r="C30" s="6" t="s">
        <v>62</v>
      </c>
      <c r="D30" s="6" t="s">
        <v>63</v>
      </c>
    </row>
    <row r="31" ht="27" spans="1:4">
      <c r="A31" s="5">
        <v>29</v>
      </c>
      <c r="B31" s="6" t="s">
        <v>55</v>
      </c>
      <c r="C31" s="6" t="s">
        <v>64</v>
      </c>
      <c r="D31" s="6" t="s">
        <v>65</v>
      </c>
    </row>
    <row r="32" ht="27" spans="1:4">
      <c r="A32" s="5">
        <v>30</v>
      </c>
      <c r="B32" s="6" t="s">
        <v>55</v>
      </c>
      <c r="C32" s="6" t="s">
        <v>66</v>
      </c>
      <c r="D32" s="6" t="s">
        <v>67</v>
      </c>
    </row>
    <row r="33" ht="27" spans="1:4">
      <c r="A33" s="5">
        <v>31</v>
      </c>
      <c r="B33" s="6" t="s">
        <v>55</v>
      </c>
      <c r="C33" s="6" t="s">
        <v>68</v>
      </c>
      <c r="D33" s="6" t="s">
        <v>69</v>
      </c>
    </row>
    <row r="34" ht="27" spans="1:4">
      <c r="A34" s="5">
        <v>32</v>
      </c>
      <c r="B34" s="6" t="s">
        <v>55</v>
      </c>
      <c r="C34" s="6" t="s">
        <v>70</v>
      </c>
      <c r="D34" s="6" t="s">
        <v>71</v>
      </c>
    </row>
    <row r="35" ht="40.5" spans="1:4">
      <c r="A35" s="5">
        <v>33</v>
      </c>
      <c r="B35" s="6" t="s">
        <v>55</v>
      </c>
      <c r="C35" s="6" t="s">
        <v>72</v>
      </c>
      <c r="D35" s="6" t="s">
        <v>73</v>
      </c>
    </row>
    <row r="36" spans="1:4">
      <c r="A36" s="5">
        <v>34</v>
      </c>
      <c r="B36" s="6" t="s">
        <v>74</v>
      </c>
      <c r="C36" s="6" t="s">
        <v>75</v>
      </c>
      <c r="D36" s="6" t="s">
        <v>76</v>
      </c>
    </row>
    <row r="37" spans="1:4">
      <c r="A37" s="5">
        <v>35</v>
      </c>
      <c r="B37" s="6" t="s">
        <v>74</v>
      </c>
      <c r="C37" s="6" t="s">
        <v>77</v>
      </c>
      <c r="D37" s="6" t="s">
        <v>78</v>
      </c>
    </row>
    <row r="38" spans="1:4">
      <c r="A38" s="5">
        <v>36</v>
      </c>
      <c r="B38" s="6" t="s">
        <v>74</v>
      </c>
      <c r="C38" s="6" t="s">
        <v>77</v>
      </c>
      <c r="D38" s="6" t="s">
        <v>79</v>
      </c>
    </row>
    <row r="39" spans="1:4">
      <c r="A39" s="5">
        <v>37</v>
      </c>
      <c r="B39" s="6" t="s">
        <v>74</v>
      </c>
      <c r="C39" s="6" t="s">
        <v>80</v>
      </c>
      <c r="D39" s="6" t="s">
        <v>81</v>
      </c>
    </row>
    <row r="40" spans="1:4">
      <c r="A40" s="5">
        <v>38</v>
      </c>
      <c r="B40" s="6" t="s">
        <v>74</v>
      </c>
      <c r="C40" s="6" t="s">
        <v>82</v>
      </c>
      <c r="D40" s="6" t="s">
        <v>83</v>
      </c>
    </row>
    <row r="41" spans="1:4">
      <c r="A41" s="5">
        <v>39</v>
      </c>
      <c r="B41" s="6" t="s">
        <v>74</v>
      </c>
      <c r="C41" s="6" t="s">
        <v>84</v>
      </c>
      <c r="D41" s="6" t="s">
        <v>85</v>
      </c>
    </row>
    <row r="42" spans="1:4">
      <c r="A42" s="5">
        <v>40</v>
      </c>
      <c r="B42" s="6" t="s">
        <v>74</v>
      </c>
      <c r="C42" s="6" t="s">
        <v>86</v>
      </c>
      <c r="D42" s="6" t="s">
        <v>87</v>
      </c>
    </row>
    <row r="43" ht="27" spans="1:4">
      <c r="A43" s="5">
        <v>41</v>
      </c>
      <c r="B43" s="6" t="s">
        <v>74</v>
      </c>
      <c r="C43" s="6" t="s">
        <v>88</v>
      </c>
      <c r="D43" s="6" t="s">
        <v>89</v>
      </c>
    </row>
    <row r="44" spans="1:4">
      <c r="A44" s="5">
        <v>42</v>
      </c>
      <c r="B44" s="6" t="s">
        <v>74</v>
      </c>
      <c r="C44" s="6" t="s">
        <v>90</v>
      </c>
      <c r="D44" s="6" t="s">
        <v>90</v>
      </c>
    </row>
    <row r="45" spans="1:4">
      <c r="A45" s="5">
        <v>43</v>
      </c>
      <c r="B45" s="6" t="s">
        <v>74</v>
      </c>
      <c r="C45" s="6" t="s">
        <v>91</v>
      </c>
      <c r="D45" s="6" t="s">
        <v>92</v>
      </c>
    </row>
    <row r="46" spans="1:4">
      <c r="A46" s="5">
        <v>44</v>
      </c>
      <c r="B46" s="6" t="s">
        <v>74</v>
      </c>
      <c r="C46" s="6" t="s">
        <v>93</v>
      </c>
      <c r="D46" s="6" t="s">
        <v>94</v>
      </c>
    </row>
    <row r="47" ht="27" spans="1:4">
      <c r="A47" s="5">
        <v>45</v>
      </c>
      <c r="B47" s="6" t="s">
        <v>74</v>
      </c>
      <c r="C47" s="6" t="s">
        <v>95</v>
      </c>
      <c r="D47" s="6" t="s">
        <v>96</v>
      </c>
    </row>
    <row r="48" ht="40.5" spans="1:4">
      <c r="A48" s="5">
        <v>46</v>
      </c>
      <c r="B48" s="6" t="s">
        <v>74</v>
      </c>
      <c r="C48" s="6" t="s">
        <v>97</v>
      </c>
      <c r="D48" s="6" t="s">
        <v>98</v>
      </c>
    </row>
    <row r="49" spans="1:4">
      <c r="A49" s="5">
        <v>47</v>
      </c>
      <c r="B49" s="6" t="s">
        <v>74</v>
      </c>
      <c r="C49" s="6" t="s">
        <v>99</v>
      </c>
      <c r="D49" s="6" t="s">
        <v>100</v>
      </c>
    </row>
    <row r="50" ht="27" spans="1:4">
      <c r="A50" s="5">
        <v>48</v>
      </c>
      <c r="B50" s="6" t="s">
        <v>74</v>
      </c>
      <c r="C50" s="6" t="s">
        <v>101</v>
      </c>
      <c r="D50" s="6" t="s">
        <v>102</v>
      </c>
    </row>
    <row r="51" ht="27" spans="1:4">
      <c r="A51" s="5">
        <v>49</v>
      </c>
      <c r="B51" s="6" t="s">
        <v>74</v>
      </c>
      <c r="C51" s="6" t="s">
        <v>103</v>
      </c>
      <c r="D51" s="6" t="s">
        <v>104</v>
      </c>
    </row>
    <row r="52" ht="27" spans="1:4">
      <c r="A52" s="5">
        <v>50</v>
      </c>
      <c r="B52" s="6" t="s">
        <v>74</v>
      </c>
      <c r="C52" s="6" t="s">
        <v>105</v>
      </c>
      <c r="D52" s="6" t="s">
        <v>106</v>
      </c>
    </row>
    <row r="53" ht="40.5" spans="1:4">
      <c r="A53" s="5">
        <v>51</v>
      </c>
      <c r="B53" s="6" t="s">
        <v>74</v>
      </c>
      <c r="C53" s="6" t="s">
        <v>107</v>
      </c>
      <c r="D53" s="6" t="s">
        <v>108</v>
      </c>
    </row>
    <row r="54" spans="1:4">
      <c r="A54" s="5">
        <v>52</v>
      </c>
      <c r="B54" s="6" t="s">
        <v>74</v>
      </c>
      <c r="C54" s="6" t="s">
        <v>109</v>
      </c>
      <c r="D54" s="6" t="s">
        <v>110</v>
      </c>
    </row>
    <row r="55" spans="1:4">
      <c r="A55" s="5">
        <v>53</v>
      </c>
      <c r="B55" s="6" t="s">
        <v>74</v>
      </c>
      <c r="C55" s="6" t="s">
        <v>111</v>
      </c>
      <c r="D55" s="6" t="s">
        <v>112</v>
      </c>
    </row>
    <row r="56" spans="1:4">
      <c r="A56" s="5">
        <v>54</v>
      </c>
      <c r="B56" s="6" t="s">
        <v>74</v>
      </c>
      <c r="C56" s="6" t="s">
        <v>113</v>
      </c>
      <c r="D56" s="6" t="s">
        <v>114</v>
      </c>
    </row>
    <row r="57" ht="27" spans="1:4">
      <c r="A57" s="5">
        <v>55</v>
      </c>
      <c r="B57" s="6" t="s">
        <v>74</v>
      </c>
      <c r="C57" s="6" t="s">
        <v>115</v>
      </c>
      <c r="D57" s="6" t="s">
        <v>116</v>
      </c>
    </row>
    <row r="58" spans="1:4">
      <c r="A58" s="5">
        <v>56</v>
      </c>
      <c r="B58" s="6" t="s">
        <v>74</v>
      </c>
      <c r="C58" s="6" t="s">
        <v>117</v>
      </c>
      <c r="D58" s="6" t="s">
        <v>118</v>
      </c>
    </row>
    <row r="59" ht="27" spans="1:4">
      <c r="A59" s="5">
        <v>57</v>
      </c>
      <c r="B59" s="6" t="s">
        <v>74</v>
      </c>
      <c r="C59" s="6" t="s">
        <v>119</v>
      </c>
      <c r="D59" s="6" t="s">
        <v>120</v>
      </c>
    </row>
    <row r="60" ht="27" spans="1:4">
      <c r="A60" s="5">
        <v>58</v>
      </c>
      <c r="B60" s="6" t="s">
        <v>121</v>
      </c>
      <c r="C60" s="6" t="s">
        <v>122</v>
      </c>
      <c r="D60" s="6" t="s">
        <v>123</v>
      </c>
    </row>
    <row r="61" spans="1:4">
      <c r="A61" s="5">
        <v>59</v>
      </c>
      <c r="B61" s="6" t="s">
        <v>121</v>
      </c>
      <c r="C61" s="6" t="s">
        <v>124</v>
      </c>
      <c r="D61" s="6" t="s">
        <v>125</v>
      </c>
    </row>
    <row r="62" spans="1:4">
      <c r="A62" s="5">
        <v>60</v>
      </c>
      <c r="B62" s="6" t="s">
        <v>121</v>
      </c>
      <c r="C62" s="6" t="s">
        <v>126</v>
      </c>
      <c r="D62" s="6" t="s">
        <v>127</v>
      </c>
    </row>
    <row r="63" ht="27" spans="1:4">
      <c r="A63" s="5">
        <v>61</v>
      </c>
      <c r="B63" s="6" t="s">
        <v>121</v>
      </c>
      <c r="C63" s="6" t="s">
        <v>128</v>
      </c>
      <c r="D63" s="6" t="s">
        <v>129</v>
      </c>
    </row>
    <row r="64" ht="27" spans="1:4">
      <c r="A64" s="5">
        <v>62</v>
      </c>
      <c r="B64" s="6" t="s">
        <v>121</v>
      </c>
      <c r="C64" s="6" t="s">
        <v>130</v>
      </c>
      <c r="D64" s="6" t="s">
        <v>131</v>
      </c>
    </row>
    <row r="65" ht="27" spans="1:4">
      <c r="A65" s="5">
        <v>63</v>
      </c>
      <c r="B65" s="6" t="s">
        <v>121</v>
      </c>
      <c r="C65" s="6" t="s">
        <v>132</v>
      </c>
      <c r="D65" s="6" t="s">
        <v>133</v>
      </c>
    </row>
    <row r="66" spans="1:4">
      <c r="A66" s="5">
        <v>64</v>
      </c>
      <c r="B66" s="6" t="s">
        <v>121</v>
      </c>
      <c r="C66" s="6" t="s">
        <v>134</v>
      </c>
      <c r="D66" s="6" t="s">
        <v>135</v>
      </c>
    </row>
    <row r="67" ht="27" spans="1:4">
      <c r="A67" s="5">
        <v>65</v>
      </c>
      <c r="B67" s="6" t="s">
        <v>121</v>
      </c>
      <c r="C67" s="6" t="s">
        <v>136</v>
      </c>
      <c r="D67" s="6" t="s">
        <v>137</v>
      </c>
    </row>
    <row r="68" ht="27" spans="1:4">
      <c r="A68" s="5">
        <v>66</v>
      </c>
      <c r="B68" s="6" t="s">
        <v>121</v>
      </c>
      <c r="C68" s="6" t="s">
        <v>138</v>
      </c>
      <c r="D68" s="6" t="s">
        <v>139</v>
      </c>
    </row>
    <row r="69" spans="1:4">
      <c r="A69" s="5">
        <v>67</v>
      </c>
      <c r="B69" s="6" t="s">
        <v>121</v>
      </c>
      <c r="C69" s="6" t="s">
        <v>140</v>
      </c>
      <c r="D69" s="6" t="s">
        <v>141</v>
      </c>
    </row>
    <row r="70" ht="27" spans="1:4">
      <c r="A70" s="5">
        <v>68</v>
      </c>
      <c r="B70" s="6" t="s">
        <v>121</v>
      </c>
      <c r="C70" s="6" t="s">
        <v>142</v>
      </c>
      <c r="D70" s="6" t="s">
        <v>143</v>
      </c>
    </row>
    <row r="71" spans="1:4">
      <c r="A71" s="5">
        <v>69</v>
      </c>
      <c r="B71" s="6" t="s">
        <v>121</v>
      </c>
      <c r="C71" s="6" t="s">
        <v>144</v>
      </c>
      <c r="D71" s="6" t="s">
        <v>145</v>
      </c>
    </row>
    <row r="72" ht="27" spans="1:4">
      <c r="A72" s="5">
        <v>70</v>
      </c>
      <c r="B72" s="6" t="s">
        <v>121</v>
      </c>
      <c r="C72" s="6" t="s">
        <v>146</v>
      </c>
      <c r="D72" s="6" t="s">
        <v>147</v>
      </c>
    </row>
    <row r="73" ht="27" spans="1:4">
      <c r="A73" s="5">
        <v>71</v>
      </c>
      <c r="B73" s="6" t="s">
        <v>121</v>
      </c>
      <c r="C73" s="6" t="s">
        <v>148</v>
      </c>
      <c r="D73" s="6" t="s">
        <v>149</v>
      </c>
    </row>
    <row r="74" ht="40.5" spans="1:4">
      <c r="A74" s="5">
        <v>72</v>
      </c>
      <c r="B74" s="6" t="s">
        <v>121</v>
      </c>
      <c r="C74" s="6" t="s">
        <v>150</v>
      </c>
      <c r="D74" s="6" t="s">
        <v>151</v>
      </c>
    </row>
    <row r="75" spans="1:4">
      <c r="A75" s="5">
        <v>73</v>
      </c>
      <c r="B75" s="6" t="s">
        <v>121</v>
      </c>
      <c r="C75" s="6" t="s">
        <v>152</v>
      </c>
      <c r="D75" s="6" t="s">
        <v>153</v>
      </c>
    </row>
    <row r="76" spans="1:4">
      <c r="A76" s="5">
        <v>74</v>
      </c>
      <c r="B76" s="6" t="s">
        <v>121</v>
      </c>
      <c r="C76" s="6" t="s">
        <v>154</v>
      </c>
      <c r="D76" s="6" t="s">
        <v>155</v>
      </c>
    </row>
    <row r="77" ht="27" spans="1:4">
      <c r="A77" s="5">
        <v>75</v>
      </c>
      <c r="B77" s="6" t="s">
        <v>121</v>
      </c>
      <c r="C77" s="6" t="s">
        <v>156</v>
      </c>
      <c r="D77" s="6" t="s">
        <v>157</v>
      </c>
    </row>
    <row r="78" ht="27" spans="1:4">
      <c r="A78" s="5">
        <v>76</v>
      </c>
      <c r="B78" s="6" t="s">
        <v>121</v>
      </c>
      <c r="C78" s="6" t="s">
        <v>158</v>
      </c>
      <c r="D78" s="6" t="s">
        <v>159</v>
      </c>
    </row>
    <row r="79" ht="27" spans="1:4">
      <c r="A79" s="5">
        <v>77</v>
      </c>
      <c r="B79" s="6" t="s">
        <v>121</v>
      </c>
      <c r="C79" s="6" t="s">
        <v>160</v>
      </c>
      <c r="D79" s="6" t="s">
        <v>161</v>
      </c>
    </row>
    <row r="80" ht="27" spans="1:4">
      <c r="A80" s="5">
        <v>78</v>
      </c>
      <c r="B80" s="6" t="s">
        <v>121</v>
      </c>
      <c r="C80" s="6" t="s">
        <v>162</v>
      </c>
      <c r="D80" s="6" t="s">
        <v>163</v>
      </c>
    </row>
    <row r="81" ht="27" spans="1:4">
      <c r="A81" s="5">
        <v>79</v>
      </c>
      <c r="B81" s="6" t="s">
        <v>121</v>
      </c>
      <c r="C81" s="6" t="s">
        <v>164</v>
      </c>
      <c r="D81" s="6" t="s">
        <v>165</v>
      </c>
    </row>
    <row r="82" spans="1:4">
      <c r="A82" s="5">
        <v>80</v>
      </c>
      <c r="B82" s="6" t="s">
        <v>121</v>
      </c>
      <c r="C82" s="6" t="s">
        <v>166</v>
      </c>
      <c r="D82" s="6" t="s">
        <v>167</v>
      </c>
    </row>
    <row r="83" ht="27" spans="1:4">
      <c r="A83" s="5">
        <v>81</v>
      </c>
      <c r="B83" s="6" t="s">
        <v>121</v>
      </c>
      <c r="C83" s="6" t="s">
        <v>168</v>
      </c>
      <c r="D83" s="6" t="s">
        <v>169</v>
      </c>
    </row>
    <row r="84" ht="40.5" spans="1:4">
      <c r="A84" s="5">
        <v>82</v>
      </c>
      <c r="B84" s="6" t="s">
        <v>121</v>
      </c>
      <c r="C84" s="6" t="s">
        <v>170</v>
      </c>
      <c r="D84" s="6" t="s">
        <v>171</v>
      </c>
    </row>
    <row r="85" ht="27" spans="1:4">
      <c r="A85" s="5">
        <v>83</v>
      </c>
      <c r="B85" s="6" t="s">
        <v>121</v>
      </c>
      <c r="C85" s="6" t="s">
        <v>172</v>
      </c>
      <c r="D85" s="6" t="s">
        <v>173</v>
      </c>
    </row>
    <row r="86" ht="27" spans="1:4">
      <c r="A86" s="5">
        <v>84</v>
      </c>
      <c r="B86" s="6" t="s">
        <v>121</v>
      </c>
      <c r="C86" s="6" t="s">
        <v>174</v>
      </c>
      <c r="D86" s="6" t="s">
        <v>175</v>
      </c>
    </row>
    <row r="87" ht="27" spans="1:4">
      <c r="A87" s="5">
        <v>85</v>
      </c>
      <c r="B87" s="6" t="s">
        <v>121</v>
      </c>
      <c r="C87" s="6" t="s">
        <v>176</v>
      </c>
      <c r="D87" s="6" t="s">
        <v>177</v>
      </c>
    </row>
    <row r="88" ht="27" spans="1:4">
      <c r="A88" s="5">
        <v>86</v>
      </c>
      <c r="B88" s="6" t="s">
        <v>121</v>
      </c>
      <c r="C88" s="6" t="s">
        <v>178</v>
      </c>
      <c r="D88" s="6" t="s">
        <v>179</v>
      </c>
    </row>
    <row r="89" ht="27" spans="1:4">
      <c r="A89" s="5">
        <v>87</v>
      </c>
      <c r="B89" s="6" t="s">
        <v>121</v>
      </c>
      <c r="C89" s="6" t="s">
        <v>180</v>
      </c>
      <c r="D89" s="6" t="s">
        <v>181</v>
      </c>
    </row>
    <row r="90" ht="27" spans="1:4">
      <c r="A90" s="5">
        <v>88</v>
      </c>
      <c r="B90" s="6" t="s">
        <v>121</v>
      </c>
      <c r="C90" s="6" t="s">
        <v>182</v>
      </c>
      <c r="D90" s="6" t="s">
        <v>183</v>
      </c>
    </row>
    <row r="91" ht="27" spans="1:4">
      <c r="A91" s="5">
        <v>89</v>
      </c>
      <c r="B91" s="6" t="s">
        <v>121</v>
      </c>
      <c r="C91" s="6" t="s">
        <v>184</v>
      </c>
      <c r="D91" s="6" t="s">
        <v>185</v>
      </c>
    </row>
    <row r="92" ht="27" spans="1:4">
      <c r="A92" s="5">
        <v>90</v>
      </c>
      <c r="B92" s="6" t="s">
        <v>121</v>
      </c>
      <c r="C92" s="6" t="s">
        <v>186</v>
      </c>
      <c r="D92" s="6" t="s">
        <v>187</v>
      </c>
    </row>
    <row r="93" spans="1:4">
      <c r="A93" s="5">
        <v>91</v>
      </c>
      <c r="B93" s="6" t="s">
        <v>121</v>
      </c>
      <c r="C93" s="6" t="s">
        <v>188</v>
      </c>
      <c r="D93" s="6" t="s">
        <v>189</v>
      </c>
    </row>
    <row r="94" spans="1:4">
      <c r="A94" s="5">
        <v>92</v>
      </c>
      <c r="B94" s="6" t="s">
        <v>121</v>
      </c>
      <c r="C94" s="6" t="s">
        <v>190</v>
      </c>
      <c r="D94" s="6" t="s">
        <v>191</v>
      </c>
    </row>
    <row r="95" spans="1:4">
      <c r="A95" s="5">
        <v>93</v>
      </c>
      <c r="B95" s="6" t="s">
        <v>121</v>
      </c>
      <c r="C95" s="6" t="s">
        <v>192</v>
      </c>
      <c r="D95" s="6" t="s">
        <v>193</v>
      </c>
    </row>
    <row r="96" ht="27" spans="1:4">
      <c r="A96" s="5">
        <v>94</v>
      </c>
      <c r="B96" s="6" t="s">
        <v>121</v>
      </c>
      <c r="C96" s="6" t="s">
        <v>194</v>
      </c>
      <c r="D96" s="6" t="s">
        <v>195</v>
      </c>
    </row>
    <row r="97" ht="27" spans="1:4">
      <c r="A97" s="5">
        <v>95</v>
      </c>
      <c r="B97" s="6" t="s">
        <v>121</v>
      </c>
      <c r="C97" s="6" t="s">
        <v>196</v>
      </c>
      <c r="D97" s="6" t="s">
        <v>197</v>
      </c>
    </row>
    <row r="98" ht="27" spans="1:4">
      <c r="A98" s="5">
        <v>96</v>
      </c>
      <c r="B98" s="6" t="s">
        <v>121</v>
      </c>
      <c r="C98" s="6" t="s">
        <v>198</v>
      </c>
      <c r="D98" s="6" t="s">
        <v>199</v>
      </c>
    </row>
    <row r="99" ht="27" spans="1:4">
      <c r="A99" s="5">
        <v>97</v>
      </c>
      <c r="B99" s="6" t="s">
        <v>121</v>
      </c>
      <c r="C99" s="6" t="s">
        <v>200</v>
      </c>
      <c r="D99" s="6" t="s">
        <v>201</v>
      </c>
    </row>
    <row r="100" ht="27" spans="1:4">
      <c r="A100" s="5">
        <v>98</v>
      </c>
      <c r="B100" s="6" t="s">
        <v>121</v>
      </c>
      <c r="C100" s="6" t="s">
        <v>202</v>
      </c>
      <c r="D100" s="6" t="s">
        <v>203</v>
      </c>
    </row>
    <row r="101" spans="1:4">
      <c r="A101" s="5">
        <v>99</v>
      </c>
      <c r="B101" s="6" t="s">
        <v>121</v>
      </c>
      <c r="C101" s="6" t="s">
        <v>204</v>
      </c>
      <c r="D101" s="6" t="s">
        <v>205</v>
      </c>
    </row>
    <row r="102" ht="27" spans="1:4">
      <c r="A102" s="5">
        <v>100</v>
      </c>
      <c r="B102" s="6" t="s">
        <v>121</v>
      </c>
      <c r="C102" s="6" t="s">
        <v>206</v>
      </c>
      <c r="D102" s="6" t="s">
        <v>207</v>
      </c>
    </row>
    <row r="103" ht="27" spans="1:4">
      <c r="A103" s="5">
        <v>101</v>
      </c>
      <c r="B103" s="6" t="s">
        <v>121</v>
      </c>
      <c r="C103" s="6" t="s">
        <v>208</v>
      </c>
      <c r="D103" s="6" t="s">
        <v>209</v>
      </c>
    </row>
    <row r="104" ht="27" spans="1:4">
      <c r="A104" s="5">
        <v>102</v>
      </c>
      <c r="B104" s="6" t="s">
        <v>121</v>
      </c>
      <c r="C104" s="6" t="s">
        <v>210</v>
      </c>
      <c r="D104" s="6" t="s">
        <v>211</v>
      </c>
    </row>
    <row r="105" spans="1:4">
      <c r="A105" s="5">
        <v>103</v>
      </c>
      <c r="B105" s="6" t="s">
        <v>121</v>
      </c>
      <c r="C105" s="6" t="s">
        <v>212</v>
      </c>
      <c r="D105" s="6" t="s">
        <v>213</v>
      </c>
    </row>
    <row r="106" ht="27" spans="1:4">
      <c r="A106" s="5">
        <v>104</v>
      </c>
      <c r="B106" s="6" t="s">
        <v>121</v>
      </c>
      <c r="C106" s="6" t="s">
        <v>214</v>
      </c>
      <c r="D106" s="6" t="s">
        <v>215</v>
      </c>
    </row>
    <row r="107" spans="1:4">
      <c r="A107" s="5">
        <v>105</v>
      </c>
      <c r="B107" s="6" t="s">
        <v>121</v>
      </c>
      <c r="C107" s="6" t="s">
        <v>216</v>
      </c>
      <c r="D107" s="6" t="s">
        <v>217</v>
      </c>
    </row>
    <row r="108" ht="27" spans="1:4">
      <c r="A108" s="5">
        <v>106</v>
      </c>
      <c r="B108" s="6" t="s">
        <v>218</v>
      </c>
      <c r="C108" s="6" t="s">
        <v>219</v>
      </c>
      <c r="D108" s="6" t="s">
        <v>220</v>
      </c>
    </row>
    <row r="109" ht="27" spans="1:4">
      <c r="A109" s="5">
        <v>107</v>
      </c>
      <c r="B109" s="6" t="s">
        <v>218</v>
      </c>
      <c r="C109" s="6" t="s">
        <v>221</v>
      </c>
      <c r="D109" s="6" t="s">
        <v>222</v>
      </c>
    </row>
    <row r="110" spans="1:4">
      <c r="A110" s="5">
        <v>108</v>
      </c>
      <c r="B110" s="6" t="s">
        <v>218</v>
      </c>
      <c r="C110" s="6" t="s">
        <v>223</v>
      </c>
      <c r="D110" s="6" t="s">
        <v>224</v>
      </c>
    </row>
    <row r="111" spans="1:4">
      <c r="A111" s="5">
        <v>109</v>
      </c>
      <c r="B111" s="6" t="s">
        <v>218</v>
      </c>
      <c r="C111" s="6" t="s">
        <v>225</v>
      </c>
      <c r="D111" s="6" t="s">
        <v>226</v>
      </c>
    </row>
    <row r="112" ht="27" spans="1:4">
      <c r="A112" s="5">
        <v>110</v>
      </c>
      <c r="B112" s="6" t="s">
        <v>218</v>
      </c>
      <c r="C112" s="6" t="s">
        <v>227</v>
      </c>
      <c r="D112" s="6" t="s">
        <v>228</v>
      </c>
    </row>
    <row r="113" spans="1:4">
      <c r="A113" s="5">
        <v>111</v>
      </c>
      <c r="B113" s="6" t="s">
        <v>218</v>
      </c>
      <c r="C113" s="6" t="s">
        <v>229</v>
      </c>
      <c r="D113" s="6" t="s">
        <v>230</v>
      </c>
    </row>
    <row r="114" ht="27" spans="1:4">
      <c r="A114" s="5">
        <v>112</v>
      </c>
      <c r="B114" s="6" t="s">
        <v>218</v>
      </c>
      <c r="C114" s="6" t="s">
        <v>231</v>
      </c>
      <c r="D114" s="6" t="s">
        <v>232</v>
      </c>
    </row>
    <row r="115" spans="1:4">
      <c r="A115" s="5">
        <v>113</v>
      </c>
      <c r="B115" s="6" t="s">
        <v>218</v>
      </c>
      <c r="C115" s="6" t="s">
        <v>233</v>
      </c>
      <c r="D115" s="6" t="s">
        <v>234</v>
      </c>
    </row>
    <row r="116" ht="27" spans="1:4">
      <c r="A116" s="5">
        <v>114</v>
      </c>
      <c r="B116" s="6" t="s">
        <v>218</v>
      </c>
      <c r="C116" s="6" t="s">
        <v>235</v>
      </c>
      <c r="D116" s="6" t="s">
        <v>236</v>
      </c>
    </row>
    <row r="117" ht="27" spans="1:4">
      <c r="A117" s="5">
        <v>115</v>
      </c>
      <c r="B117" s="6" t="s">
        <v>218</v>
      </c>
      <c r="C117" s="6" t="s">
        <v>237</v>
      </c>
      <c r="D117" s="6" t="s">
        <v>238</v>
      </c>
    </row>
    <row r="118" ht="40.5" spans="1:4">
      <c r="A118" s="5">
        <v>116</v>
      </c>
      <c r="B118" s="6" t="s">
        <v>218</v>
      </c>
      <c r="C118" s="6" t="s">
        <v>239</v>
      </c>
      <c r="D118" s="6" t="s">
        <v>240</v>
      </c>
    </row>
    <row r="119" ht="27" spans="1:4">
      <c r="A119" s="5">
        <v>117</v>
      </c>
      <c r="B119" s="6" t="s">
        <v>218</v>
      </c>
      <c r="C119" s="6" t="s">
        <v>241</v>
      </c>
      <c r="D119" s="6" t="s">
        <v>242</v>
      </c>
    </row>
    <row r="120" ht="27" spans="1:4">
      <c r="A120" s="5">
        <v>118</v>
      </c>
      <c r="B120" s="6" t="s">
        <v>218</v>
      </c>
      <c r="C120" s="6" t="s">
        <v>243</v>
      </c>
      <c r="D120" s="6" t="s">
        <v>244</v>
      </c>
    </row>
    <row r="121" ht="27" spans="1:4">
      <c r="A121" s="5">
        <v>119</v>
      </c>
      <c r="B121" s="6" t="s">
        <v>218</v>
      </c>
      <c r="C121" s="6" t="s">
        <v>245</v>
      </c>
      <c r="D121" s="6" t="s">
        <v>246</v>
      </c>
    </row>
    <row r="122" spans="1:4">
      <c r="A122" s="5">
        <v>120</v>
      </c>
      <c r="B122" s="6" t="s">
        <v>218</v>
      </c>
      <c r="C122" s="6" t="s">
        <v>247</v>
      </c>
      <c r="D122" s="6" t="s">
        <v>248</v>
      </c>
    </row>
    <row r="123" ht="27" spans="1:4">
      <c r="A123" s="5">
        <v>121</v>
      </c>
      <c r="B123" s="6" t="s">
        <v>218</v>
      </c>
      <c r="C123" s="6" t="s">
        <v>249</v>
      </c>
      <c r="D123" s="6" t="s">
        <v>250</v>
      </c>
    </row>
    <row r="124" spans="1:4">
      <c r="A124" s="5">
        <v>122</v>
      </c>
      <c r="B124" s="6" t="s">
        <v>218</v>
      </c>
      <c r="C124" s="6" t="s">
        <v>251</v>
      </c>
      <c r="D124" s="6" t="s">
        <v>252</v>
      </c>
    </row>
    <row r="125" ht="27" spans="1:4">
      <c r="A125" s="5">
        <v>123</v>
      </c>
      <c r="B125" s="6" t="s">
        <v>218</v>
      </c>
      <c r="C125" s="6" t="s">
        <v>253</v>
      </c>
      <c r="D125" s="6" t="s">
        <v>254</v>
      </c>
    </row>
    <row r="126" spans="1:4">
      <c r="A126" s="5">
        <v>124</v>
      </c>
      <c r="B126" s="6" t="s">
        <v>218</v>
      </c>
      <c r="C126" s="6" t="s">
        <v>255</v>
      </c>
      <c r="D126" s="6" t="s">
        <v>256</v>
      </c>
    </row>
    <row r="127" ht="27" spans="1:4">
      <c r="A127" s="5">
        <v>125</v>
      </c>
      <c r="B127" s="6" t="s">
        <v>218</v>
      </c>
      <c r="C127" s="6" t="s">
        <v>257</v>
      </c>
      <c r="D127" s="6" t="s">
        <v>258</v>
      </c>
    </row>
    <row r="128" ht="27" spans="1:4">
      <c r="A128" s="5">
        <v>126</v>
      </c>
      <c r="B128" s="6" t="s">
        <v>218</v>
      </c>
      <c r="C128" s="6" t="s">
        <v>259</v>
      </c>
      <c r="D128" s="6" t="s">
        <v>260</v>
      </c>
    </row>
    <row r="129" spans="1:4">
      <c r="A129" s="5">
        <v>127</v>
      </c>
      <c r="B129" s="6" t="s">
        <v>218</v>
      </c>
      <c r="C129" s="6" t="s">
        <v>261</v>
      </c>
      <c r="D129" s="6" t="s">
        <v>262</v>
      </c>
    </row>
    <row r="130" spans="1:4">
      <c r="A130" s="5">
        <v>128</v>
      </c>
      <c r="B130" s="6" t="s">
        <v>218</v>
      </c>
      <c r="C130" s="6" t="s">
        <v>263</v>
      </c>
      <c r="D130" s="6" t="s">
        <v>264</v>
      </c>
    </row>
    <row r="131" ht="40.5" spans="1:4">
      <c r="A131" s="5">
        <v>129</v>
      </c>
      <c r="B131" s="6" t="s">
        <v>218</v>
      </c>
      <c r="C131" s="6" t="s">
        <v>265</v>
      </c>
      <c r="D131" s="6" t="s">
        <v>266</v>
      </c>
    </row>
    <row r="132" ht="27" spans="1:4">
      <c r="A132" s="5">
        <v>130</v>
      </c>
      <c r="B132" s="6" t="s">
        <v>218</v>
      </c>
      <c r="C132" s="6" t="s">
        <v>267</v>
      </c>
      <c r="D132" s="6" t="s">
        <v>268</v>
      </c>
    </row>
    <row r="133" ht="27" spans="1:4">
      <c r="A133" s="5">
        <v>131</v>
      </c>
      <c r="B133" s="6" t="s">
        <v>218</v>
      </c>
      <c r="C133" s="6" t="s">
        <v>269</v>
      </c>
      <c r="D133" s="6" t="s">
        <v>270</v>
      </c>
    </row>
    <row r="134" spans="1:4">
      <c r="A134" s="5">
        <v>132</v>
      </c>
      <c r="B134" s="6" t="s">
        <v>218</v>
      </c>
      <c r="C134" s="6" t="s">
        <v>271</v>
      </c>
      <c r="D134" s="6" t="s">
        <v>272</v>
      </c>
    </row>
    <row r="135" ht="27" spans="1:4">
      <c r="A135" s="5">
        <v>133</v>
      </c>
      <c r="B135" s="6" t="s">
        <v>218</v>
      </c>
      <c r="C135" s="6" t="s">
        <v>273</v>
      </c>
      <c r="D135" s="6" t="s">
        <v>274</v>
      </c>
    </row>
    <row r="136" spans="1:4">
      <c r="A136" s="5">
        <v>134</v>
      </c>
      <c r="B136" s="6" t="s">
        <v>218</v>
      </c>
      <c r="C136" s="6" t="s">
        <v>275</v>
      </c>
      <c r="D136" s="6" t="s">
        <v>276</v>
      </c>
    </row>
    <row r="137" ht="27" spans="1:4">
      <c r="A137" s="5">
        <v>135</v>
      </c>
      <c r="B137" s="6" t="s">
        <v>218</v>
      </c>
      <c r="C137" s="6" t="s">
        <v>277</v>
      </c>
      <c r="D137" s="6" t="s">
        <v>278</v>
      </c>
    </row>
    <row r="138" ht="27" spans="1:4">
      <c r="A138" s="5">
        <v>136</v>
      </c>
      <c r="B138" s="6" t="s">
        <v>218</v>
      </c>
      <c r="C138" s="6" t="s">
        <v>279</v>
      </c>
      <c r="D138" s="6" t="s">
        <v>280</v>
      </c>
    </row>
    <row r="139" ht="27" spans="1:4">
      <c r="A139" s="5">
        <v>137</v>
      </c>
      <c r="B139" s="6" t="s">
        <v>218</v>
      </c>
      <c r="C139" s="6" t="s">
        <v>281</v>
      </c>
      <c r="D139" s="6" t="s">
        <v>282</v>
      </c>
    </row>
    <row r="140" spans="1:4">
      <c r="A140" s="5">
        <v>138</v>
      </c>
      <c r="B140" s="6" t="s">
        <v>218</v>
      </c>
      <c r="C140" s="6" t="s">
        <v>283</v>
      </c>
      <c r="D140" s="6" t="s">
        <v>284</v>
      </c>
    </row>
    <row r="141" ht="27" spans="1:4">
      <c r="A141" s="5">
        <v>139</v>
      </c>
      <c r="B141" s="6" t="s">
        <v>218</v>
      </c>
      <c r="C141" s="6" t="s">
        <v>285</v>
      </c>
      <c r="D141" s="6" t="s">
        <v>286</v>
      </c>
    </row>
    <row r="142" ht="27" spans="1:4">
      <c r="A142" s="5">
        <v>140</v>
      </c>
      <c r="B142" s="6" t="s">
        <v>218</v>
      </c>
      <c r="C142" s="6" t="s">
        <v>287</v>
      </c>
      <c r="D142" s="6" t="s">
        <v>288</v>
      </c>
    </row>
    <row r="143" spans="1:4">
      <c r="A143" s="5">
        <v>141</v>
      </c>
      <c r="B143" s="6" t="s">
        <v>218</v>
      </c>
      <c r="C143" s="6" t="s">
        <v>289</v>
      </c>
      <c r="D143" s="6" t="s">
        <v>290</v>
      </c>
    </row>
    <row r="144" ht="27" spans="1:4">
      <c r="A144" s="5">
        <v>142</v>
      </c>
      <c r="B144" s="6" t="s">
        <v>218</v>
      </c>
      <c r="C144" s="6" t="s">
        <v>291</v>
      </c>
      <c r="D144" s="6" t="s">
        <v>292</v>
      </c>
    </row>
    <row r="145" ht="27" spans="1:4">
      <c r="A145" s="5">
        <v>143</v>
      </c>
      <c r="B145" s="6" t="s">
        <v>218</v>
      </c>
      <c r="C145" s="6" t="s">
        <v>293</v>
      </c>
      <c r="D145" s="6" t="s">
        <v>294</v>
      </c>
    </row>
    <row r="146" spans="1:4">
      <c r="A146" s="5">
        <v>144</v>
      </c>
      <c r="B146" s="6" t="s">
        <v>218</v>
      </c>
      <c r="C146" s="6" t="s">
        <v>295</v>
      </c>
      <c r="D146" s="6" t="s">
        <v>296</v>
      </c>
    </row>
    <row r="147" ht="27" spans="1:4">
      <c r="A147" s="5">
        <v>145</v>
      </c>
      <c r="B147" s="6" t="s">
        <v>218</v>
      </c>
      <c r="C147" s="6" t="s">
        <v>297</v>
      </c>
      <c r="D147" s="6" t="s">
        <v>298</v>
      </c>
    </row>
    <row r="148" ht="27" spans="1:4">
      <c r="A148" s="5">
        <v>146</v>
      </c>
      <c r="B148" s="6" t="s">
        <v>218</v>
      </c>
      <c r="C148" s="6" t="s">
        <v>299</v>
      </c>
      <c r="D148" s="6" t="s">
        <v>300</v>
      </c>
    </row>
    <row r="149" ht="27" spans="1:4">
      <c r="A149" s="5">
        <v>147</v>
      </c>
      <c r="B149" s="6" t="s">
        <v>218</v>
      </c>
      <c r="C149" s="6" t="s">
        <v>301</v>
      </c>
      <c r="D149" s="6" t="s">
        <v>302</v>
      </c>
    </row>
    <row r="150" ht="27" spans="1:4">
      <c r="A150" s="5">
        <v>148</v>
      </c>
      <c r="B150" s="6" t="s">
        <v>218</v>
      </c>
      <c r="C150" s="6" t="s">
        <v>303</v>
      </c>
      <c r="D150" s="6" t="s">
        <v>304</v>
      </c>
    </row>
    <row r="151" ht="27" spans="1:4">
      <c r="A151" s="5">
        <v>149</v>
      </c>
      <c r="B151" s="6" t="s">
        <v>218</v>
      </c>
      <c r="C151" s="6" t="s">
        <v>305</v>
      </c>
      <c r="D151" s="6" t="s">
        <v>306</v>
      </c>
    </row>
    <row r="152" ht="27" spans="1:4">
      <c r="A152" s="5">
        <v>150</v>
      </c>
      <c r="B152" s="6" t="s">
        <v>218</v>
      </c>
      <c r="C152" s="6" t="s">
        <v>307</v>
      </c>
      <c r="D152" s="6" t="s">
        <v>308</v>
      </c>
    </row>
    <row r="153" ht="27" spans="1:4">
      <c r="A153" s="5">
        <v>151</v>
      </c>
      <c r="B153" s="6" t="s">
        <v>218</v>
      </c>
      <c r="C153" s="6" t="s">
        <v>309</v>
      </c>
      <c r="D153" s="6" t="s">
        <v>310</v>
      </c>
    </row>
    <row r="154" ht="27" spans="1:4">
      <c r="A154" s="5">
        <v>152</v>
      </c>
      <c r="B154" s="6" t="s">
        <v>218</v>
      </c>
      <c r="C154" s="6" t="s">
        <v>311</v>
      </c>
      <c r="D154" s="6" t="s">
        <v>312</v>
      </c>
    </row>
    <row r="155" ht="27" spans="1:4">
      <c r="A155" s="5">
        <v>153</v>
      </c>
      <c r="B155" s="6" t="s">
        <v>218</v>
      </c>
      <c r="C155" s="6" t="s">
        <v>313</v>
      </c>
      <c r="D155" s="6" t="s">
        <v>314</v>
      </c>
    </row>
    <row r="156" ht="27" spans="1:4">
      <c r="A156" s="5">
        <v>154</v>
      </c>
      <c r="B156" s="6" t="s">
        <v>218</v>
      </c>
      <c r="C156" s="6" t="s">
        <v>315</v>
      </c>
      <c r="D156" s="6" t="s">
        <v>316</v>
      </c>
    </row>
    <row r="157" ht="27" spans="1:4">
      <c r="A157" s="5">
        <v>155</v>
      </c>
      <c r="B157" s="6" t="s">
        <v>218</v>
      </c>
      <c r="C157" s="6" t="s">
        <v>317</v>
      </c>
      <c r="D157" s="6" t="s">
        <v>318</v>
      </c>
    </row>
    <row r="158" ht="27" spans="1:4">
      <c r="A158" s="5">
        <v>156</v>
      </c>
      <c r="B158" s="6" t="s">
        <v>218</v>
      </c>
      <c r="C158" s="6" t="s">
        <v>319</v>
      </c>
      <c r="D158" s="6" t="s">
        <v>320</v>
      </c>
    </row>
    <row r="159" ht="27" spans="1:4">
      <c r="A159" s="5">
        <v>157</v>
      </c>
      <c r="B159" s="6" t="s">
        <v>218</v>
      </c>
      <c r="C159" s="6" t="s">
        <v>321</v>
      </c>
      <c r="D159" s="6" t="s">
        <v>322</v>
      </c>
    </row>
    <row r="160" spans="1:4">
      <c r="A160" s="5">
        <v>158</v>
      </c>
      <c r="B160" s="6" t="s">
        <v>218</v>
      </c>
      <c r="C160" s="6" t="s">
        <v>323</v>
      </c>
      <c r="D160" s="6" t="s">
        <v>324</v>
      </c>
    </row>
    <row r="161" ht="27" spans="1:4">
      <c r="A161" s="5">
        <v>159</v>
      </c>
      <c r="B161" s="6" t="s">
        <v>218</v>
      </c>
      <c r="C161" s="6" t="s">
        <v>325</v>
      </c>
      <c r="D161" s="6" t="s">
        <v>326</v>
      </c>
    </row>
    <row r="162" spans="1:4">
      <c r="A162" s="5">
        <v>160</v>
      </c>
      <c r="B162" s="6" t="s">
        <v>218</v>
      </c>
      <c r="C162" s="6" t="s">
        <v>327</v>
      </c>
      <c r="D162" s="6" t="s">
        <v>328</v>
      </c>
    </row>
    <row r="163" ht="27" spans="1:4">
      <c r="A163" s="5">
        <v>161</v>
      </c>
      <c r="B163" s="6" t="s">
        <v>218</v>
      </c>
      <c r="C163" s="6" t="s">
        <v>329</v>
      </c>
      <c r="D163" s="6" t="s">
        <v>330</v>
      </c>
    </row>
    <row r="164" spans="1:4">
      <c r="A164" s="5">
        <v>162</v>
      </c>
      <c r="B164" s="6" t="s">
        <v>218</v>
      </c>
      <c r="C164" s="6" t="s">
        <v>331</v>
      </c>
      <c r="D164" s="6" t="s">
        <v>332</v>
      </c>
    </row>
    <row r="165" ht="27" spans="1:4">
      <c r="A165" s="5">
        <v>163</v>
      </c>
      <c r="B165" s="6" t="s">
        <v>218</v>
      </c>
      <c r="C165" s="6" t="s">
        <v>333</v>
      </c>
      <c r="D165" s="6" t="s">
        <v>334</v>
      </c>
    </row>
    <row r="166" ht="27" spans="1:4">
      <c r="A166" s="5">
        <v>164</v>
      </c>
      <c r="B166" s="6" t="s">
        <v>218</v>
      </c>
      <c r="C166" s="6" t="s">
        <v>335</v>
      </c>
      <c r="D166" s="6" t="s">
        <v>336</v>
      </c>
    </row>
    <row r="167" spans="1:4">
      <c r="A167" s="5">
        <v>165</v>
      </c>
      <c r="B167" s="6" t="s">
        <v>218</v>
      </c>
      <c r="C167" s="6" t="s">
        <v>337</v>
      </c>
      <c r="D167" s="6" t="s">
        <v>338</v>
      </c>
    </row>
    <row r="168" spans="1:4">
      <c r="A168" s="5">
        <v>166</v>
      </c>
      <c r="B168" s="6" t="s">
        <v>218</v>
      </c>
      <c r="C168" s="6" t="s">
        <v>339</v>
      </c>
      <c r="D168" s="6" t="s">
        <v>340</v>
      </c>
    </row>
    <row r="169" spans="1:4">
      <c r="A169" s="5">
        <v>167</v>
      </c>
      <c r="B169" s="6" t="s">
        <v>218</v>
      </c>
      <c r="C169" s="6" t="s">
        <v>341</v>
      </c>
      <c r="D169" s="6" t="s">
        <v>342</v>
      </c>
    </row>
    <row r="170" ht="27" spans="1:4">
      <c r="A170" s="5">
        <v>168</v>
      </c>
      <c r="B170" s="6" t="s">
        <v>218</v>
      </c>
      <c r="C170" s="6" t="s">
        <v>343</v>
      </c>
      <c r="D170" s="6" t="s">
        <v>344</v>
      </c>
    </row>
    <row r="171" ht="27" spans="1:4">
      <c r="A171" s="5">
        <v>169</v>
      </c>
      <c r="B171" s="6" t="s">
        <v>218</v>
      </c>
      <c r="C171" s="6" t="s">
        <v>345</v>
      </c>
      <c r="D171" s="6" t="s">
        <v>346</v>
      </c>
    </row>
    <row r="172" ht="27" spans="1:4">
      <c r="A172" s="5">
        <v>170</v>
      </c>
      <c r="B172" s="6" t="s">
        <v>218</v>
      </c>
      <c r="C172" s="6" t="s">
        <v>347</v>
      </c>
      <c r="D172" s="6" t="s">
        <v>348</v>
      </c>
    </row>
    <row r="173" spans="1:4">
      <c r="A173" s="5">
        <v>171</v>
      </c>
      <c r="B173" s="6" t="s">
        <v>218</v>
      </c>
      <c r="C173" s="6" t="s">
        <v>349</v>
      </c>
      <c r="D173" s="6" t="s">
        <v>350</v>
      </c>
    </row>
    <row r="174" spans="1:4">
      <c r="A174" s="5">
        <v>172</v>
      </c>
      <c r="B174" s="6" t="s">
        <v>218</v>
      </c>
      <c r="C174" s="6" t="s">
        <v>351</v>
      </c>
      <c r="D174" s="6" t="s">
        <v>352</v>
      </c>
    </row>
    <row r="175" ht="27" spans="1:4">
      <c r="A175" s="5">
        <v>173</v>
      </c>
      <c r="B175" s="6" t="s">
        <v>218</v>
      </c>
      <c r="C175" s="6" t="s">
        <v>353</v>
      </c>
      <c r="D175" s="6" t="s">
        <v>354</v>
      </c>
    </row>
    <row r="176" spans="1:4">
      <c r="A176" s="5">
        <v>174</v>
      </c>
      <c r="B176" s="6" t="s">
        <v>218</v>
      </c>
      <c r="C176" s="6" t="s">
        <v>355</v>
      </c>
      <c r="D176" s="6" t="s">
        <v>356</v>
      </c>
    </row>
    <row r="177" ht="27" spans="1:4">
      <c r="A177" s="5">
        <v>175</v>
      </c>
      <c r="B177" s="6" t="s">
        <v>218</v>
      </c>
      <c r="C177" s="6" t="s">
        <v>357</v>
      </c>
      <c r="D177" s="6" t="s">
        <v>358</v>
      </c>
    </row>
    <row r="178" spans="1:4">
      <c r="A178" s="5">
        <v>176</v>
      </c>
      <c r="B178" s="6" t="s">
        <v>218</v>
      </c>
      <c r="C178" s="6" t="s">
        <v>359</v>
      </c>
      <c r="D178" s="6" t="s">
        <v>360</v>
      </c>
    </row>
    <row r="179" spans="1:4">
      <c r="A179" s="5">
        <v>177</v>
      </c>
      <c r="B179" s="6" t="s">
        <v>218</v>
      </c>
      <c r="C179" s="6" t="s">
        <v>361</v>
      </c>
      <c r="D179" s="6" t="s">
        <v>362</v>
      </c>
    </row>
    <row r="180" spans="1:4">
      <c r="A180" s="5">
        <v>178</v>
      </c>
      <c r="B180" s="6" t="s">
        <v>218</v>
      </c>
      <c r="C180" s="6" t="s">
        <v>363</v>
      </c>
      <c r="D180" s="6" t="s">
        <v>364</v>
      </c>
    </row>
    <row r="181" spans="1:4">
      <c r="A181" s="5">
        <v>179</v>
      </c>
      <c r="B181" s="6" t="s">
        <v>218</v>
      </c>
      <c r="C181" s="6" t="s">
        <v>365</v>
      </c>
      <c r="D181" s="6" t="s">
        <v>366</v>
      </c>
    </row>
    <row r="182" ht="27" spans="1:4">
      <c r="A182" s="5">
        <v>180</v>
      </c>
      <c r="B182" s="6" t="s">
        <v>218</v>
      </c>
      <c r="C182" s="6" t="s">
        <v>367</v>
      </c>
      <c r="D182" s="6" t="s">
        <v>368</v>
      </c>
    </row>
    <row r="183" ht="27" spans="1:4">
      <c r="A183" s="5">
        <v>181</v>
      </c>
      <c r="B183" s="6" t="s">
        <v>369</v>
      </c>
      <c r="C183" s="6" t="s">
        <v>370</v>
      </c>
      <c r="D183" s="6" t="s">
        <v>371</v>
      </c>
    </row>
    <row r="184" ht="27" spans="1:4">
      <c r="A184" s="5">
        <v>182</v>
      </c>
      <c r="B184" s="6" t="s">
        <v>369</v>
      </c>
      <c r="C184" s="6" t="s">
        <v>372</v>
      </c>
      <c r="D184" s="6" t="s">
        <v>373</v>
      </c>
    </row>
    <row r="185" ht="27" spans="1:4">
      <c r="A185" s="5">
        <v>183</v>
      </c>
      <c r="B185" s="6" t="s">
        <v>369</v>
      </c>
      <c r="C185" s="6" t="s">
        <v>374</v>
      </c>
      <c r="D185" s="6" t="s">
        <v>375</v>
      </c>
    </row>
    <row r="186" ht="27" spans="1:4">
      <c r="A186" s="5">
        <v>184</v>
      </c>
      <c r="B186" s="6" t="s">
        <v>369</v>
      </c>
      <c r="C186" s="6" t="s">
        <v>376</v>
      </c>
      <c r="D186" s="6" t="s">
        <v>377</v>
      </c>
    </row>
    <row r="187" ht="27" spans="1:4">
      <c r="A187" s="5">
        <v>185</v>
      </c>
      <c r="B187" s="6" t="s">
        <v>369</v>
      </c>
      <c r="C187" s="6" t="s">
        <v>378</v>
      </c>
      <c r="D187" s="6" t="s">
        <v>379</v>
      </c>
    </row>
    <row r="188" ht="27" spans="1:4">
      <c r="A188" s="5">
        <v>186</v>
      </c>
      <c r="B188" s="6" t="s">
        <v>369</v>
      </c>
      <c r="C188" s="6" t="s">
        <v>380</v>
      </c>
      <c r="D188" s="6" t="s">
        <v>381</v>
      </c>
    </row>
    <row r="189" spans="1:4">
      <c r="A189" s="5">
        <v>187</v>
      </c>
      <c r="B189" s="6" t="s">
        <v>369</v>
      </c>
      <c r="C189" s="6" t="s">
        <v>382</v>
      </c>
      <c r="D189" s="6" t="s">
        <v>383</v>
      </c>
    </row>
    <row r="190" ht="27" spans="1:4">
      <c r="A190" s="5">
        <v>188</v>
      </c>
      <c r="B190" s="6" t="s">
        <v>369</v>
      </c>
      <c r="C190" s="6" t="s">
        <v>384</v>
      </c>
      <c r="D190" s="6" t="s">
        <v>385</v>
      </c>
    </row>
    <row r="191" ht="27" spans="1:4">
      <c r="A191" s="5">
        <v>189</v>
      </c>
      <c r="B191" s="6" t="s">
        <v>369</v>
      </c>
      <c r="C191" s="6" t="s">
        <v>386</v>
      </c>
      <c r="D191" s="6" t="s">
        <v>387</v>
      </c>
    </row>
    <row r="192" ht="27" spans="1:4">
      <c r="A192" s="5">
        <v>190</v>
      </c>
      <c r="B192" s="6" t="s">
        <v>369</v>
      </c>
      <c r="C192" s="6" t="s">
        <v>388</v>
      </c>
      <c r="D192" s="6" t="s">
        <v>389</v>
      </c>
    </row>
    <row r="193" ht="27" spans="1:4">
      <c r="A193" s="5">
        <v>191</v>
      </c>
      <c r="B193" s="6" t="s">
        <v>369</v>
      </c>
      <c r="C193" s="6" t="s">
        <v>390</v>
      </c>
      <c r="D193" s="6" t="s">
        <v>391</v>
      </c>
    </row>
    <row r="194" ht="27" spans="1:4">
      <c r="A194" s="5">
        <v>192</v>
      </c>
      <c r="B194" s="6" t="s">
        <v>369</v>
      </c>
      <c r="C194" s="6" t="s">
        <v>392</v>
      </c>
      <c r="D194" s="6" t="s">
        <v>393</v>
      </c>
    </row>
    <row r="195" ht="27" spans="1:4">
      <c r="A195" s="5">
        <v>193</v>
      </c>
      <c r="B195" s="6" t="s">
        <v>369</v>
      </c>
      <c r="C195" s="6" t="s">
        <v>394</v>
      </c>
      <c r="D195" s="6" t="s">
        <v>395</v>
      </c>
    </row>
    <row r="196" spans="1:4">
      <c r="A196" s="5">
        <v>194</v>
      </c>
      <c r="B196" s="6" t="s">
        <v>369</v>
      </c>
      <c r="C196" s="6" t="s">
        <v>396</v>
      </c>
      <c r="D196" s="6" t="s">
        <v>397</v>
      </c>
    </row>
    <row r="197" ht="27" spans="1:4">
      <c r="A197" s="5">
        <v>195</v>
      </c>
      <c r="B197" s="6" t="s">
        <v>369</v>
      </c>
      <c r="C197" s="6" t="s">
        <v>398</v>
      </c>
      <c r="D197" s="6" t="s">
        <v>399</v>
      </c>
    </row>
    <row r="198" spans="1:4">
      <c r="A198" s="5">
        <v>196</v>
      </c>
      <c r="B198" s="6" t="s">
        <v>369</v>
      </c>
      <c r="C198" s="6" t="s">
        <v>400</v>
      </c>
      <c r="D198" s="6" t="s">
        <v>401</v>
      </c>
    </row>
    <row r="199" ht="27" spans="1:4">
      <c r="A199" s="5">
        <v>197</v>
      </c>
      <c r="B199" s="6" t="s">
        <v>369</v>
      </c>
      <c r="C199" s="6" t="s">
        <v>402</v>
      </c>
      <c r="D199" s="6" t="s">
        <v>403</v>
      </c>
    </row>
    <row r="200" spans="1:4">
      <c r="A200" s="5">
        <v>198</v>
      </c>
      <c r="B200" s="6" t="s">
        <v>404</v>
      </c>
      <c r="C200" s="6" t="s">
        <v>405</v>
      </c>
      <c r="D200" s="6" t="s">
        <v>406</v>
      </c>
    </row>
    <row r="201" ht="27" spans="1:4">
      <c r="A201" s="5">
        <v>199</v>
      </c>
      <c r="B201" s="6" t="s">
        <v>404</v>
      </c>
      <c r="C201" s="6" t="s">
        <v>407</v>
      </c>
      <c r="D201" s="6" t="s">
        <v>408</v>
      </c>
    </row>
    <row r="202" ht="27" spans="1:4">
      <c r="A202" s="5">
        <v>200</v>
      </c>
      <c r="B202" s="6" t="s">
        <v>404</v>
      </c>
      <c r="C202" s="6" t="s">
        <v>409</v>
      </c>
      <c r="D202" s="6" t="s">
        <v>410</v>
      </c>
    </row>
    <row r="203" spans="1:4">
      <c r="A203" s="5">
        <v>201</v>
      </c>
      <c r="B203" s="6" t="s">
        <v>404</v>
      </c>
      <c r="C203" s="6" t="s">
        <v>411</v>
      </c>
      <c r="D203" s="6" t="s">
        <v>412</v>
      </c>
    </row>
    <row r="204" spans="1:4">
      <c r="A204" s="5">
        <v>202</v>
      </c>
      <c r="B204" s="6" t="s">
        <v>404</v>
      </c>
      <c r="C204" s="6" t="s">
        <v>413</v>
      </c>
      <c r="D204" s="6" t="s">
        <v>414</v>
      </c>
    </row>
    <row r="205" ht="27" spans="1:4">
      <c r="A205" s="5">
        <v>203</v>
      </c>
      <c r="B205" s="6" t="s">
        <v>404</v>
      </c>
      <c r="C205" s="6" t="s">
        <v>415</v>
      </c>
      <c r="D205" s="6" t="s">
        <v>416</v>
      </c>
    </row>
    <row r="206" ht="27" spans="1:4">
      <c r="A206" s="5">
        <v>204</v>
      </c>
      <c r="B206" s="6" t="s">
        <v>404</v>
      </c>
      <c r="C206" s="6" t="s">
        <v>417</v>
      </c>
      <c r="D206" s="6" t="s">
        <v>418</v>
      </c>
    </row>
    <row r="207" ht="27" spans="1:4">
      <c r="A207" s="5">
        <v>205</v>
      </c>
      <c r="B207" s="6" t="s">
        <v>404</v>
      </c>
      <c r="C207" s="6" t="s">
        <v>419</v>
      </c>
      <c r="D207" s="6" t="s">
        <v>420</v>
      </c>
    </row>
    <row r="208" spans="1:4">
      <c r="A208" s="5">
        <v>206</v>
      </c>
      <c r="B208" s="6" t="s">
        <v>404</v>
      </c>
      <c r="C208" s="6" t="s">
        <v>421</v>
      </c>
      <c r="D208" s="6" t="s">
        <v>422</v>
      </c>
    </row>
    <row r="209" ht="27" spans="1:4">
      <c r="A209" s="5">
        <v>207</v>
      </c>
      <c r="B209" s="6" t="s">
        <v>404</v>
      </c>
      <c r="C209" s="6" t="s">
        <v>423</v>
      </c>
      <c r="D209" s="6" t="s">
        <v>424</v>
      </c>
    </row>
    <row r="210" ht="27" spans="1:4">
      <c r="A210" s="5">
        <v>208</v>
      </c>
      <c r="B210" s="6" t="s">
        <v>404</v>
      </c>
      <c r="C210" s="6" t="s">
        <v>425</v>
      </c>
      <c r="D210" s="6" t="s">
        <v>426</v>
      </c>
    </row>
    <row r="211" ht="27" spans="1:4">
      <c r="A211" s="5">
        <v>209</v>
      </c>
      <c r="B211" s="6" t="s">
        <v>404</v>
      </c>
      <c r="C211" s="6" t="s">
        <v>427</v>
      </c>
      <c r="D211" s="6" t="s">
        <v>428</v>
      </c>
    </row>
    <row r="212" ht="27" spans="1:4">
      <c r="A212" s="5">
        <v>210</v>
      </c>
      <c r="B212" s="6" t="s">
        <v>404</v>
      </c>
      <c r="C212" s="6" t="s">
        <v>429</v>
      </c>
      <c r="D212" s="6" t="s">
        <v>430</v>
      </c>
    </row>
    <row r="213" ht="27" spans="1:4">
      <c r="A213" s="5">
        <v>211</v>
      </c>
      <c r="B213" s="6" t="s">
        <v>404</v>
      </c>
      <c r="C213" s="6" t="s">
        <v>431</v>
      </c>
      <c r="D213" s="6" t="s">
        <v>432</v>
      </c>
    </row>
    <row r="214" spans="1:4">
      <c r="A214" s="5">
        <v>212</v>
      </c>
      <c r="B214" s="6" t="s">
        <v>404</v>
      </c>
      <c r="C214" s="6" t="s">
        <v>433</v>
      </c>
      <c r="D214" s="6" t="s">
        <v>434</v>
      </c>
    </row>
    <row r="215" ht="27" spans="1:4">
      <c r="A215" s="5">
        <v>213</v>
      </c>
      <c r="B215" s="6" t="s">
        <v>404</v>
      </c>
      <c r="C215" s="6" t="s">
        <v>435</v>
      </c>
      <c r="D215" s="6" t="s">
        <v>436</v>
      </c>
    </row>
    <row r="216" ht="27" spans="1:4">
      <c r="A216" s="5">
        <v>214</v>
      </c>
      <c r="B216" s="6" t="s">
        <v>404</v>
      </c>
      <c r="C216" s="6" t="s">
        <v>437</v>
      </c>
      <c r="D216" s="6" t="s">
        <v>438</v>
      </c>
    </row>
    <row r="217" ht="27" spans="1:4">
      <c r="A217" s="5">
        <v>215</v>
      </c>
      <c r="B217" s="6" t="s">
        <v>404</v>
      </c>
      <c r="C217" s="6" t="s">
        <v>439</v>
      </c>
      <c r="D217" s="6" t="s">
        <v>440</v>
      </c>
    </row>
    <row r="218" ht="27" spans="1:4">
      <c r="A218" s="5">
        <v>216</v>
      </c>
      <c r="B218" s="6" t="s">
        <v>404</v>
      </c>
      <c r="C218" s="6" t="s">
        <v>441</v>
      </c>
      <c r="D218" s="6" t="s">
        <v>442</v>
      </c>
    </row>
    <row r="219" spans="1:4">
      <c r="A219" s="5">
        <v>217</v>
      </c>
      <c r="B219" s="6" t="s">
        <v>404</v>
      </c>
      <c r="C219" s="6" t="s">
        <v>443</v>
      </c>
      <c r="D219" s="6" t="s">
        <v>444</v>
      </c>
    </row>
    <row r="220" ht="27" spans="1:4">
      <c r="A220" s="5">
        <v>218</v>
      </c>
      <c r="B220" s="6" t="s">
        <v>404</v>
      </c>
      <c r="C220" s="6" t="s">
        <v>445</v>
      </c>
      <c r="D220" s="6" t="s">
        <v>446</v>
      </c>
    </row>
    <row r="221" spans="1:4">
      <c r="A221" s="5">
        <v>219</v>
      </c>
      <c r="B221" s="6" t="s">
        <v>404</v>
      </c>
      <c r="C221" s="6" t="s">
        <v>447</v>
      </c>
      <c r="D221" s="6" t="s">
        <v>448</v>
      </c>
    </row>
    <row r="222" ht="27" spans="1:4">
      <c r="A222" s="5">
        <v>220</v>
      </c>
      <c r="B222" s="6" t="s">
        <v>404</v>
      </c>
      <c r="C222" s="6" t="s">
        <v>449</v>
      </c>
      <c r="D222" s="6" t="s">
        <v>450</v>
      </c>
    </row>
    <row r="223" ht="27" spans="1:4">
      <c r="A223" s="5">
        <v>221</v>
      </c>
      <c r="B223" s="6" t="s">
        <v>404</v>
      </c>
      <c r="C223" s="6" t="s">
        <v>451</v>
      </c>
      <c r="D223" s="6" t="s">
        <v>452</v>
      </c>
    </row>
    <row r="224" ht="27" spans="1:4">
      <c r="A224" s="5">
        <v>222</v>
      </c>
      <c r="B224" s="6" t="s">
        <v>404</v>
      </c>
      <c r="C224" s="6" t="s">
        <v>453</v>
      </c>
      <c r="D224" s="6" t="s">
        <v>454</v>
      </c>
    </row>
    <row r="225" spans="1:4">
      <c r="A225" s="5">
        <v>223</v>
      </c>
      <c r="B225" s="6" t="s">
        <v>404</v>
      </c>
      <c r="C225" s="6" t="s">
        <v>455</v>
      </c>
      <c r="D225" s="6" t="s">
        <v>456</v>
      </c>
    </row>
    <row r="226" ht="27" spans="1:4">
      <c r="A226" s="5">
        <v>224</v>
      </c>
      <c r="B226" s="6" t="s">
        <v>404</v>
      </c>
      <c r="C226" s="6" t="s">
        <v>457</v>
      </c>
      <c r="D226" s="6" t="s">
        <v>458</v>
      </c>
    </row>
    <row r="227" ht="27" spans="1:4">
      <c r="A227" s="5">
        <v>225</v>
      </c>
      <c r="B227" s="6" t="s">
        <v>404</v>
      </c>
      <c r="C227" s="6" t="s">
        <v>457</v>
      </c>
      <c r="D227" s="6" t="s">
        <v>459</v>
      </c>
    </row>
    <row r="228" spans="1:4">
      <c r="A228" s="5">
        <v>226</v>
      </c>
      <c r="B228" s="6" t="s">
        <v>404</v>
      </c>
      <c r="C228" s="6" t="s">
        <v>460</v>
      </c>
      <c r="D228" s="6" t="s">
        <v>461</v>
      </c>
    </row>
    <row r="229" ht="27" spans="1:4">
      <c r="A229" s="5">
        <v>227</v>
      </c>
      <c r="B229" s="6" t="s">
        <v>404</v>
      </c>
      <c r="C229" s="6" t="s">
        <v>462</v>
      </c>
      <c r="D229" s="6" t="s">
        <v>463</v>
      </c>
    </row>
    <row r="230" ht="27" spans="1:4">
      <c r="A230" s="5">
        <v>228</v>
      </c>
      <c r="B230" s="6" t="s">
        <v>404</v>
      </c>
      <c r="C230" s="6" t="s">
        <v>464</v>
      </c>
      <c r="D230" s="6" t="s">
        <v>465</v>
      </c>
    </row>
    <row r="231" ht="27" spans="1:4">
      <c r="A231" s="5">
        <v>229</v>
      </c>
      <c r="B231" s="6" t="s">
        <v>404</v>
      </c>
      <c r="C231" s="6" t="s">
        <v>466</v>
      </c>
      <c r="D231" s="6" t="s">
        <v>467</v>
      </c>
    </row>
    <row r="232" ht="27" spans="1:4">
      <c r="A232" s="5">
        <v>230</v>
      </c>
      <c r="B232" s="6" t="s">
        <v>404</v>
      </c>
      <c r="C232" s="6" t="s">
        <v>468</v>
      </c>
      <c r="D232" s="6" t="s">
        <v>469</v>
      </c>
    </row>
    <row r="233" spans="1:4">
      <c r="A233" s="5">
        <v>231</v>
      </c>
      <c r="B233" s="6" t="s">
        <v>404</v>
      </c>
      <c r="C233" s="6" t="s">
        <v>470</v>
      </c>
      <c r="D233" s="6" t="s">
        <v>471</v>
      </c>
    </row>
    <row r="234" ht="27" spans="1:4">
      <c r="A234" s="5">
        <v>232</v>
      </c>
      <c r="B234" s="6" t="s">
        <v>404</v>
      </c>
      <c r="C234" s="6" t="s">
        <v>472</v>
      </c>
      <c r="D234" s="6" t="s">
        <v>473</v>
      </c>
    </row>
    <row r="235" ht="27" spans="1:4">
      <c r="A235" s="5">
        <v>233</v>
      </c>
      <c r="B235" s="6" t="s">
        <v>404</v>
      </c>
      <c r="C235" s="6" t="s">
        <v>474</v>
      </c>
      <c r="D235" s="6" t="s">
        <v>475</v>
      </c>
    </row>
    <row r="236" ht="27" spans="1:4">
      <c r="A236" s="5">
        <v>234</v>
      </c>
      <c r="B236" s="6" t="s">
        <v>476</v>
      </c>
      <c r="C236" s="6" t="s">
        <v>477</v>
      </c>
      <c r="D236" s="6" t="s">
        <v>478</v>
      </c>
    </row>
    <row r="237" spans="1:4">
      <c r="A237" s="5">
        <v>235</v>
      </c>
      <c r="B237" s="6" t="s">
        <v>476</v>
      </c>
      <c r="C237" s="6" t="s">
        <v>479</v>
      </c>
      <c r="D237" s="6" t="s">
        <v>480</v>
      </c>
    </row>
    <row r="238" ht="27" spans="1:4">
      <c r="A238" s="5">
        <v>236</v>
      </c>
      <c r="B238" s="6" t="s">
        <v>476</v>
      </c>
      <c r="C238" s="6" t="s">
        <v>481</v>
      </c>
      <c r="D238" s="6" t="s">
        <v>482</v>
      </c>
    </row>
    <row r="239" spans="1:4">
      <c r="A239" s="5">
        <v>237</v>
      </c>
      <c r="B239" s="6" t="s">
        <v>483</v>
      </c>
      <c r="C239" s="6" t="s">
        <v>484</v>
      </c>
      <c r="D239" s="6" t="s">
        <v>485</v>
      </c>
    </row>
    <row r="240" spans="1:4">
      <c r="A240" s="5">
        <v>238</v>
      </c>
      <c r="B240" s="6" t="s">
        <v>483</v>
      </c>
      <c r="C240" s="6" t="s">
        <v>486</v>
      </c>
      <c r="D240" s="6" t="s">
        <v>487</v>
      </c>
    </row>
    <row r="241" ht="27" spans="1:4">
      <c r="A241" s="5">
        <v>239</v>
      </c>
      <c r="B241" s="6" t="s">
        <v>483</v>
      </c>
      <c r="C241" s="6" t="s">
        <v>488</v>
      </c>
      <c r="D241" s="6" t="s">
        <v>489</v>
      </c>
    </row>
    <row r="242" ht="27" spans="1:4">
      <c r="A242" s="5">
        <v>240</v>
      </c>
      <c r="B242" s="6" t="s">
        <v>483</v>
      </c>
      <c r="C242" s="6" t="s">
        <v>490</v>
      </c>
      <c r="D242" s="6" t="s">
        <v>491</v>
      </c>
    </row>
    <row r="243" ht="27" spans="1:4">
      <c r="A243" s="5">
        <v>241</v>
      </c>
      <c r="B243" s="6" t="s">
        <v>483</v>
      </c>
      <c r="C243" s="6" t="s">
        <v>492</v>
      </c>
      <c r="D243" s="6" t="s">
        <v>493</v>
      </c>
    </row>
    <row r="244" ht="27" spans="1:4">
      <c r="A244" s="5">
        <v>242</v>
      </c>
      <c r="B244" s="6" t="s">
        <v>483</v>
      </c>
      <c r="C244" s="6" t="s">
        <v>494</v>
      </c>
      <c r="D244" s="6" t="s">
        <v>495</v>
      </c>
    </row>
    <row r="245" spans="1:4">
      <c r="A245" s="5">
        <v>243</v>
      </c>
      <c r="B245" s="6" t="s">
        <v>483</v>
      </c>
      <c r="C245" s="6" t="s">
        <v>496</v>
      </c>
      <c r="D245" s="6" t="s">
        <v>497</v>
      </c>
    </row>
    <row r="246" ht="27" spans="1:4">
      <c r="A246" s="5">
        <v>244</v>
      </c>
      <c r="B246" s="6" t="s">
        <v>483</v>
      </c>
      <c r="C246" s="6" t="s">
        <v>498</v>
      </c>
      <c r="D246" s="6" t="s">
        <v>499</v>
      </c>
    </row>
    <row r="247" ht="27" spans="1:4">
      <c r="A247" s="5">
        <v>245</v>
      </c>
      <c r="B247" s="6" t="s">
        <v>483</v>
      </c>
      <c r="C247" s="6" t="s">
        <v>500</v>
      </c>
      <c r="D247" s="6" t="s">
        <v>501</v>
      </c>
    </row>
    <row r="248" ht="27" spans="1:4">
      <c r="A248" s="5">
        <v>246</v>
      </c>
      <c r="B248" s="6" t="s">
        <v>483</v>
      </c>
      <c r="C248" s="6" t="s">
        <v>502</v>
      </c>
      <c r="D248" s="6" t="s">
        <v>503</v>
      </c>
    </row>
    <row r="249" ht="27" spans="1:4">
      <c r="A249" s="5">
        <v>247</v>
      </c>
      <c r="B249" s="6" t="s">
        <v>483</v>
      </c>
      <c r="C249" s="6" t="s">
        <v>504</v>
      </c>
      <c r="D249" s="6" t="s">
        <v>505</v>
      </c>
    </row>
    <row r="250" spans="1:4">
      <c r="A250" s="5">
        <v>248</v>
      </c>
      <c r="B250" s="6" t="s">
        <v>483</v>
      </c>
      <c r="C250" s="6" t="s">
        <v>506</v>
      </c>
      <c r="D250" s="6" t="s">
        <v>507</v>
      </c>
    </row>
    <row r="251" ht="27" spans="1:4">
      <c r="A251" s="5">
        <v>249</v>
      </c>
      <c r="B251" s="6" t="s">
        <v>483</v>
      </c>
      <c r="C251" s="6" t="s">
        <v>508</v>
      </c>
      <c r="D251" s="6" t="s">
        <v>509</v>
      </c>
    </row>
    <row r="252" ht="27" spans="1:4">
      <c r="A252" s="5">
        <v>250</v>
      </c>
      <c r="B252" s="6" t="s">
        <v>483</v>
      </c>
      <c r="C252" s="6" t="s">
        <v>510</v>
      </c>
      <c r="D252" s="6" t="s">
        <v>511</v>
      </c>
    </row>
    <row r="253" spans="1:4">
      <c r="A253" s="5">
        <v>251</v>
      </c>
      <c r="B253" s="6" t="s">
        <v>483</v>
      </c>
      <c r="C253" s="6" t="s">
        <v>512</v>
      </c>
      <c r="D253" s="6" t="s">
        <v>513</v>
      </c>
    </row>
    <row r="254" spans="1:4">
      <c r="A254" s="5">
        <v>252</v>
      </c>
      <c r="B254" s="6" t="s">
        <v>483</v>
      </c>
      <c r="C254" s="6" t="s">
        <v>514</v>
      </c>
      <c r="D254" s="6" t="s">
        <v>515</v>
      </c>
    </row>
    <row r="255" ht="27" spans="1:4">
      <c r="A255" s="5">
        <v>253</v>
      </c>
      <c r="B255" s="6" t="s">
        <v>483</v>
      </c>
      <c r="C255" s="6" t="s">
        <v>516</v>
      </c>
      <c r="D255" s="6" t="s">
        <v>517</v>
      </c>
    </row>
    <row r="256" ht="27" spans="1:4">
      <c r="A256" s="5">
        <v>254</v>
      </c>
      <c r="B256" s="6" t="s">
        <v>483</v>
      </c>
      <c r="C256" s="6" t="s">
        <v>518</v>
      </c>
      <c r="D256" s="6" t="s">
        <v>519</v>
      </c>
    </row>
    <row r="257" ht="27" spans="1:4">
      <c r="A257" s="5">
        <v>255</v>
      </c>
      <c r="B257" s="6" t="s">
        <v>483</v>
      </c>
      <c r="C257" s="6" t="s">
        <v>520</v>
      </c>
      <c r="D257" s="6" t="s">
        <v>521</v>
      </c>
    </row>
    <row r="258" ht="27" spans="1:4">
      <c r="A258" s="5">
        <v>256</v>
      </c>
      <c r="B258" s="6" t="s">
        <v>483</v>
      </c>
      <c r="C258" s="6" t="s">
        <v>522</v>
      </c>
      <c r="D258" s="6" t="s">
        <v>523</v>
      </c>
    </row>
    <row r="259" ht="27" spans="1:4">
      <c r="A259" s="5">
        <v>257</v>
      </c>
      <c r="B259" s="6" t="s">
        <v>483</v>
      </c>
      <c r="C259" s="6" t="s">
        <v>524</v>
      </c>
      <c r="D259" s="6" t="s">
        <v>525</v>
      </c>
    </row>
    <row r="260" ht="27" spans="1:4">
      <c r="A260" s="5">
        <v>258</v>
      </c>
      <c r="B260" s="6" t="s">
        <v>483</v>
      </c>
      <c r="C260" s="6" t="s">
        <v>526</v>
      </c>
      <c r="D260" s="6" t="s">
        <v>527</v>
      </c>
    </row>
    <row r="261" spans="1:4">
      <c r="A261" s="5">
        <v>259</v>
      </c>
      <c r="B261" s="6" t="s">
        <v>483</v>
      </c>
      <c r="C261" s="6" t="s">
        <v>528</v>
      </c>
      <c r="D261" s="6" t="s">
        <v>529</v>
      </c>
    </row>
    <row r="262" ht="27" spans="1:4">
      <c r="A262" s="5">
        <v>260</v>
      </c>
      <c r="B262" s="6" t="s">
        <v>483</v>
      </c>
      <c r="C262" s="6" t="s">
        <v>530</v>
      </c>
      <c r="D262" s="6" t="s">
        <v>531</v>
      </c>
    </row>
    <row r="263" spans="1:4">
      <c r="A263" s="5">
        <v>261</v>
      </c>
      <c r="B263" s="6" t="s">
        <v>483</v>
      </c>
      <c r="C263" s="6" t="s">
        <v>532</v>
      </c>
      <c r="D263" s="6" t="s">
        <v>533</v>
      </c>
    </row>
    <row r="264" spans="1:4">
      <c r="A264" s="5">
        <v>262</v>
      </c>
      <c r="B264" s="6" t="s">
        <v>534</v>
      </c>
      <c r="C264" s="6" t="s">
        <v>535</v>
      </c>
      <c r="D264" s="6" t="s">
        <v>536</v>
      </c>
    </row>
    <row r="265" spans="1:4">
      <c r="A265" s="5">
        <v>263</v>
      </c>
      <c r="B265" s="6" t="s">
        <v>534</v>
      </c>
      <c r="C265" s="6" t="s">
        <v>537</v>
      </c>
      <c r="D265" s="6" t="s">
        <v>538</v>
      </c>
    </row>
    <row r="266" spans="1:4">
      <c r="A266" s="5">
        <v>264</v>
      </c>
      <c r="B266" s="6" t="s">
        <v>534</v>
      </c>
      <c r="C266" s="6" t="s">
        <v>539</v>
      </c>
      <c r="D266" s="6" t="s">
        <v>540</v>
      </c>
    </row>
    <row r="267" spans="1:4">
      <c r="A267" s="5">
        <v>265</v>
      </c>
      <c r="B267" s="6" t="s">
        <v>534</v>
      </c>
      <c r="C267" s="6" t="s">
        <v>541</v>
      </c>
      <c r="D267" s="6" t="s">
        <v>542</v>
      </c>
    </row>
    <row r="268" ht="27" spans="1:4">
      <c r="A268" s="5">
        <v>266</v>
      </c>
      <c r="B268" s="6" t="s">
        <v>534</v>
      </c>
      <c r="C268" s="6" t="s">
        <v>543</v>
      </c>
      <c r="D268" s="6" t="s">
        <v>544</v>
      </c>
    </row>
    <row r="269" ht="27" spans="1:4">
      <c r="A269" s="5">
        <v>267</v>
      </c>
      <c r="B269" s="6" t="s">
        <v>534</v>
      </c>
      <c r="C269" s="6" t="s">
        <v>545</v>
      </c>
      <c r="D269" s="6" t="s">
        <v>546</v>
      </c>
    </row>
    <row r="270" ht="27" spans="1:4">
      <c r="A270" s="5">
        <v>268</v>
      </c>
      <c r="B270" s="6" t="s">
        <v>534</v>
      </c>
      <c r="C270" s="6" t="s">
        <v>547</v>
      </c>
      <c r="D270" s="6" t="s">
        <v>548</v>
      </c>
    </row>
    <row r="271" ht="27" spans="1:4">
      <c r="A271" s="5">
        <v>269</v>
      </c>
      <c r="B271" s="6" t="s">
        <v>534</v>
      </c>
      <c r="C271" s="6" t="s">
        <v>549</v>
      </c>
      <c r="D271" s="6" t="s">
        <v>550</v>
      </c>
    </row>
    <row r="272" ht="27" spans="1:4">
      <c r="A272" s="5">
        <v>270</v>
      </c>
      <c r="B272" s="6" t="s">
        <v>534</v>
      </c>
      <c r="C272" s="6" t="s">
        <v>551</v>
      </c>
      <c r="D272" s="6" t="s">
        <v>552</v>
      </c>
    </row>
    <row r="273" ht="27" spans="1:4">
      <c r="A273" s="5">
        <v>271</v>
      </c>
      <c r="B273" s="6" t="s">
        <v>534</v>
      </c>
      <c r="C273" s="6" t="s">
        <v>553</v>
      </c>
      <c r="D273" s="6" t="s">
        <v>554</v>
      </c>
    </row>
    <row r="274" ht="27" spans="1:4">
      <c r="A274" s="5">
        <v>272</v>
      </c>
      <c r="B274" s="6" t="s">
        <v>534</v>
      </c>
      <c r="C274" s="6" t="s">
        <v>555</v>
      </c>
      <c r="D274" s="6" t="s">
        <v>556</v>
      </c>
    </row>
    <row r="275" ht="27" spans="1:4">
      <c r="A275" s="5">
        <v>273</v>
      </c>
      <c r="B275" s="6" t="s">
        <v>534</v>
      </c>
      <c r="C275" s="6" t="s">
        <v>557</v>
      </c>
      <c r="D275" s="6" t="s">
        <v>558</v>
      </c>
    </row>
    <row r="276" ht="27" spans="1:4">
      <c r="A276" s="5">
        <v>274</v>
      </c>
      <c r="B276" s="6" t="s">
        <v>534</v>
      </c>
      <c r="C276" s="6" t="s">
        <v>559</v>
      </c>
      <c r="D276" s="6" t="s">
        <v>560</v>
      </c>
    </row>
    <row r="277" spans="1:4">
      <c r="A277" s="5">
        <v>275</v>
      </c>
      <c r="B277" s="6" t="s">
        <v>534</v>
      </c>
      <c r="C277" s="6" t="s">
        <v>561</v>
      </c>
      <c r="D277" s="6" t="s">
        <v>562</v>
      </c>
    </row>
    <row r="278" ht="27" spans="1:4">
      <c r="A278" s="5">
        <v>276</v>
      </c>
      <c r="B278" s="6" t="s">
        <v>534</v>
      </c>
      <c r="C278" s="6" t="s">
        <v>563</v>
      </c>
      <c r="D278" s="6" t="s">
        <v>564</v>
      </c>
    </row>
    <row r="279" ht="27" spans="1:4">
      <c r="A279" s="5">
        <v>277</v>
      </c>
      <c r="B279" s="6" t="s">
        <v>534</v>
      </c>
      <c r="C279" s="6" t="s">
        <v>565</v>
      </c>
      <c r="D279" s="6" t="s">
        <v>566</v>
      </c>
    </row>
    <row r="280" ht="27" spans="1:4">
      <c r="A280" s="5">
        <v>278</v>
      </c>
      <c r="B280" s="6" t="s">
        <v>534</v>
      </c>
      <c r="C280" s="6" t="s">
        <v>567</v>
      </c>
      <c r="D280" s="6" t="s">
        <v>568</v>
      </c>
    </row>
    <row r="281" ht="27" spans="1:4">
      <c r="A281" s="5">
        <v>279</v>
      </c>
      <c r="B281" s="6" t="s">
        <v>534</v>
      </c>
      <c r="C281" s="6" t="s">
        <v>569</v>
      </c>
      <c r="D281" s="6" t="s">
        <v>570</v>
      </c>
    </row>
    <row r="282" spans="1:4">
      <c r="A282" s="5">
        <v>280</v>
      </c>
      <c r="B282" s="6" t="s">
        <v>534</v>
      </c>
      <c r="C282" s="6" t="s">
        <v>571</v>
      </c>
      <c r="D282" s="6" t="s">
        <v>572</v>
      </c>
    </row>
    <row r="283" ht="27" spans="1:4">
      <c r="A283" s="5">
        <v>281</v>
      </c>
      <c r="B283" s="6" t="s">
        <v>534</v>
      </c>
      <c r="C283" s="6" t="s">
        <v>573</v>
      </c>
      <c r="D283" s="6" t="s">
        <v>574</v>
      </c>
    </row>
    <row r="284" ht="27" spans="1:4">
      <c r="A284" s="5">
        <v>282</v>
      </c>
      <c r="B284" s="6" t="s">
        <v>534</v>
      </c>
      <c r="C284" s="6" t="s">
        <v>575</v>
      </c>
      <c r="D284" s="6" t="s">
        <v>576</v>
      </c>
    </row>
    <row r="285" ht="27" spans="1:4">
      <c r="A285" s="5">
        <v>283</v>
      </c>
      <c r="B285" s="6" t="s">
        <v>534</v>
      </c>
      <c r="C285" s="6" t="s">
        <v>577</v>
      </c>
      <c r="D285" s="6" t="s">
        <v>578</v>
      </c>
    </row>
    <row r="286" ht="27" spans="1:4">
      <c r="A286" s="5">
        <v>284</v>
      </c>
      <c r="B286" s="6" t="s">
        <v>534</v>
      </c>
      <c r="C286" s="6" t="s">
        <v>579</v>
      </c>
      <c r="D286" s="6" t="s">
        <v>580</v>
      </c>
    </row>
    <row r="287" ht="27" spans="1:4">
      <c r="A287" s="5">
        <v>285</v>
      </c>
      <c r="B287" s="6" t="s">
        <v>534</v>
      </c>
      <c r="C287" s="6" t="s">
        <v>581</v>
      </c>
      <c r="D287" s="6" t="s">
        <v>582</v>
      </c>
    </row>
    <row r="288" ht="27" spans="1:4">
      <c r="A288" s="5">
        <v>286</v>
      </c>
      <c r="B288" s="6" t="s">
        <v>534</v>
      </c>
      <c r="C288" s="6" t="s">
        <v>583</v>
      </c>
      <c r="D288" s="6" t="s">
        <v>584</v>
      </c>
    </row>
    <row r="289" ht="27" spans="1:4">
      <c r="A289" s="5">
        <v>287</v>
      </c>
      <c r="B289" s="6" t="s">
        <v>534</v>
      </c>
      <c r="C289" s="6" t="s">
        <v>585</v>
      </c>
      <c r="D289" s="6" t="s">
        <v>586</v>
      </c>
    </row>
    <row r="290" spans="1:4">
      <c r="A290" s="5">
        <v>288</v>
      </c>
      <c r="B290" s="6" t="s">
        <v>534</v>
      </c>
      <c r="C290" s="6" t="s">
        <v>587</v>
      </c>
      <c r="D290" s="6" t="s">
        <v>588</v>
      </c>
    </row>
    <row r="291" ht="27" spans="1:4">
      <c r="A291" s="5">
        <v>289</v>
      </c>
      <c r="B291" s="6" t="s">
        <v>534</v>
      </c>
      <c r="C291" s="6" t="s">
        <v>589</v>
      </c>
      <c r="D291" s="6" t="s">
        <v>590</v>
      </c>
    </row>
    <row r="292" ht="27" spans="1:4">
      <c r="A292" s="5">
        <v>290</v>
      </c>
      <c r="B292" s="6" t="s">
        <v>534</v>
      </c>
      <c r="C292" s="6" t="s">
        <v>591</v>
      </c>
      <c r="D292" s="6" t="s">
        <v>592</v>
      </c>
    </row>
    <row r="293" ht="27" spans="1:4">
      <c r="A293" s="5">
        <v>291</v>
      </c>
      <c r="B293" s="6" t="s">
        <v>534</v>
      </c>
      <c r="C293" s="6" t="s">
        <v>593</v>
      </c>
      <c r="D293" s="6" t="s">
        <v>594</v>
      </c>
    </row>
    <row r="294" spans="1:4">
      <c r="A294" s="5">
        <v>292</v>
      </c>
      <c r="B294" s="6" t="s">
        <v>534</v>
      </c>
      <c r="C294" s="6" t="s">
        <v>595</v>
      </c>
      <c r="D294" s="6" t="s">
        <v>596</v>
      </c>
    </row>
    <row r="295" ht="27" spans="1:4">
      <c r="A295" s="5">
        <v>293</v>
      </c>
      <c r="B295" s="6" t="s">
        <v>534</v>
      </c>
      <c r="C295" s="6" t="s">
        <v>597</v>
      </c>
      <c r="D295" s="6" t="s">
        <v>598</v>
      </c>
    </row>
    <row r="296" ht="27" spans="1:4">
      <c r="A296" s="5">
        <v>294</v>
      </c>
      <c r="B296" s="6" t="s">
        <v>599</v>
      </c>
      <c r="C296" s="6" t="s">
        <v>600</v>
      </c>
      <c r="D296" s="6" t="s">
        <v>601</v>
      </c>
    </row>
    <row r="297" ht="27" spans="1:4">
      <c r="A297" s="5">
        <v>295</v>
      </c>
      <c r="B297" s="6" t="s">
        <v>599</v>
      </c>
      <c r="C297" s="6" t="s">
        <v>602</v>
      </c>
      <c r="D297" s="6" t="s">
        <v>603</v>
      </c>
    </row>
    <row r="298" ht="27" spans="1:4">
      <c r="A298" s="5">
        <v>296</v>
      </c>
      <c r="B298" s="6" t="s">
        <v>599</v>
      </c>
      <c r="C298" s="6" t="s">
        <v>604</v>
      </c>
      <c r="D298" s="6" t="s">
        <v>605</v>
      </c>
    </row>
    <row r="299" ht="27" spans="1:4">
      <c r="A299" s="5">
        <v>297</v>
      </c>
      <c r="B299" s="6" t="s">
        <v>599</v>
      </c>
      <c r="C299" s="6" t="s">
        <v>606</v>
      </c>
      <c r="D299" s="6" t="s">
        <v>607</v>
      </c>
    </row>
    <row r="300" ht="27" spans="1:4">
      <c r="A300" s="5">
        <v>298</v>
      </c>
      <c r="B300" s="6" t="s">
        <v>599</v>
      </c>
      <c r="C300" s="6" t="s">
        <v>608</v>
      </c>
      <c r="D300" s="6" t="s">
        <v>609</v>
      </c>
    </row>
    <row r="301" ht="27" spans="1:4">
      <c r="A301" s="5">
        <v>299</v>
      </c>
      <c r="B301" s="6" t="s">
        <v>599</v>
      </c>
      <c r="C301" s="6" t="s">
        <v>610</v>
      </c>
      <c r="D301" s="6" t="s">
        <v>611</v>
      </c>
    </row>
    <row r="302" spans="1:4">
      <c r="A302" s="5">
        <v>300</v>
      </c>
      <c r="B302" s="6" t="s">
        <v>599</v>
      </c>
      <c r="C302" s="6" t="s">
        <v>612</v>
      </c>
      <c r="D302" s="6" t="s">
        <v>613</v>
      </c>
    </row>
    <row r="303" ht="27" spans="1:4">
      <c r="A303" s="5">
        <v>301</v>
      </c>
      <c r="B303" s="6" t="s">
        <v>599</v>
      </c>
      <c r="C303" s="6" t="s">
        <v>614</v>
      </c>
      <c r="D303" s="6" t="s">
        <v>615</v>
      </c>
    </row>
    <row r="304" ht="27" spans="1:4">
      <c r="A304" s="5">
        <v>302</v>
      </c>
      <c r="B304" s="6" t="s">
        <v>599</v>
      </c>
      <c r="C304" s="6" t="s">
        <v>616</v>
      </c>
      <c r="D304" s="6" t="s">
        <v>617</v>
      </c>
    </row>
    <row r="305" ht="27" spans="1:4">
      <c r="A305" s="5">
        <v>303</v>
      </c>
      <c r="B305" s="6" t="s">
        <v>599</v>
      </c>
      <c r="C305" s="6" t="s">
        <v>618</v>
      </c>
      <c r="D305" s="6" t="s">
        <v>619</v>
      </c>
    </row>
    <row r="306" ht="27" spans="1:4">
      <c r="A306" s="5">
        <v>304</v>
      </c>
      <c r="B306" s="6" t="s">
        <v>599</v>
      </c>
      <c r="C306" s="6" t="s">
        <v>620</v>
      </c>
      <c r="D306" s="6" t="s">
        <v>621</v>
      </c>
    </row>
    <row r="307" spans="1:4">
      <c r="A307" s="5">
        <v>305</v>
      </c>
      <c r="B307" s="6" t="s">
        <v>599</v>
      </c>
      <c r="C307" s="6" t="s">
        <v>622</v>
      </c>
      <c r="D307" s="6" t="s">
        <v>623</v>
      </c>
    </row>
    <row r="308" ht="27" spans="1:4">
      <c r="A308" s="5">
        <v>306</v>
      </c>
      <c r="B308" s="6" t="s">
        <v>599</v>
      </c>
      <c r="C308" s="6" t="s">
        <v>624</v>
      </c>
      <c r="D308" s="6" t="s">
        <v>625</v>
      </c>
    </row>
    <row r="309" spans="1:4">
      <c r="A309" s="5">
        <v>307</v>
      </c>
      <c r="B309" s="6" t="s">
        <v>599</v>
      </c>
      <c r="C309" s="6" t="s">
        <v>626</v>
      </c>
      <c r="D309" s="6" t="s">
        <v>627</v>
      </c>
    </row>
    <row r="310" ht="27" spans="1:4">
      <c r="A310" s="5">
        <v>308</v>
      </c>
      <c r="B310" s="6" t="s">
        <v>599</v>
      </c>
      <c r="C310" s="6" t="s">
        <v>628</v>
      </c>
      <c r="D310" s="6" t="s">
        <v>629</v>
      </c>
    </row>
    <row r="311" ht="40.5" spans="1:4">
      <c r="A311" s="5">
        <v>309</v>
      </c>
      <c r="B311" s="6" t="s">
        <v>599</v>
      </c>
      <c r="C311" s="6" t="s">
        <v>630</v>
      </c>
      <c r="D311" s="6" t="s">
        <v>631</v>
      </c>
    </row>
    <row r="312" ht="27" spans="1:4">
      <c r="A312" s="5">
        <v>310</v>
      </c>
      <c r="B312" s="6" t="s">
        <v>599</v>
      </c>
      <c r="C312" s="6" t="s">
        <v>632</v>
      </c>
      <c r="D312" s="6" t="s">
        <v>633</v>
      </c>
    </row>
    <row r="313" ht="27" spans="1:4">
      <c r="A313" s="5">
        <v>311</v>
      </c>
      <c r="B313" s="6" t="s">
        <v>599</v>
      </c>
      <c r="C313" s="6" t="s">
        <v>634</v>
      </c>
      <c r="D313" s="6" t="s">
        <v>635</v>
      </c>
    </row>
    <row r="314" ht="27" spans="1:4">
      <c r="A314" s="5">
        <v>312</v>
      </c>
      <c r="B314" s="6" t="s">
        <v>404</v>
      </c>
      <c r="C314" s="6" t="s">
        <v>636</v>
      </c>
      <c r="D314" s="6" t="s">
        <v>637</v>
      </c>
    </row>
    <row r="315" spans="1:4">
      <c r="A315" s="5">
        <v>313</v>
      </c>
      <c r="B315" s="6" t="s">
        <v>218</v>
      </c>
      <c r="C315" s="6" t="s">
        <v>638</v>
      </c>
      <c r="D315" s="6" t="s">
        <v>639</v>
      </c>
    </row>
    <row r="316" ht="27" spans="1:4">
      <c r="A316" s="5">
        <v>314</v>
      </c>
      <c r="B316" s="6" t="s">
        <v>218</v>
      </c>
      <c r="C316" s="6" t="s">
        <v>640</v>
      </c>
      <c r="D316" s="6" t="s">
        <v>641</v>
      </c>
    </row>
    <row r="317" spans="1:4">
      <c r="A317" s="5">
        <v>315</v>
      </c>
      <c r="B317" s="6" t="s">
        <v>218</v>
      </c>
      <c r="C317" s="6" t="s">
        <v>642</v>
      </c>
      <c r="D317" s="6" t="s">
        <v>643</v>
      </c>
    </row>
    <row r="318" spans="1:4">
      <c r="A318" s="5">
        <v>316</v>
      </c>
      <c r="B318" s="6" t="s">
        <v>218</v>
      </c>
      <c r="C318" s="6" t="s">
        <v>644</v>
      </c>
      <c r="D318" s="6" t="s">
        <v>645</v>
      </c>
    </row>
    <row r="319" ht="27" spans="1:4">
      <c r="A319" s="5">
        <v>317</v>
      </c>
      <c r="B319" s="6" t="s">
        <v>404</v>
      </c>
      <c r="C319" s="6" t="s">
        <v>646</v>
      </c>
      <c r="D319" s="6" t="s">
        <v>647</v>
      </c>
    </row>
    <row r="320" ht="27" spans="1:4">
      <c r="A320" s="5">
        <v>318</v>
      </c>
      <c r="B320" s="6" t="s">
        <v>404</v>
      </c>
      <c r="C320" s="6" t="s">
        <v>648</v>
      </c>
      <c r="D320" s="6" t="s">
        <v>649</v>
      </c>
    </row>
    <row r="321" ht="27" spans="1:4">
      <c r="A321" s="5">
        <v>319</v>
      </c>
      <c r="B321" s="6" t="s">
        <v>404</v>
      </c>
      <c r="C321" s="6" t="s">
        <v>650</v>
      </c>
      <c r="D321" s="6" t="s">
        <v>651</v>
      </c>
    </row>
    <row r="322" spans="1:4">
      <c r="A322" s="5">
        <v>320</v>
      </c>
      <c r="B322" s="6" t="s">
        <v>483</v>
      </c>
      <c r="C322" s="6" t="s">
        <v>652</v>
      </c>
      <c r="D322" s="6" t="s">
        <v>653</v>
      </c>
    </row>
    <row r="323" ht="27" spans="1:4">
      <c r="A323" s="5">
        <v>321</v>
      </c>
      <c r="B323" s="6" t="s">
        <v>534</v>
      </c>
      <c r="C323" s="6" t="s">
        <v>654</v>
      </c>
      <c r="D323" s="6" t="s">
        <v>655</v>
      </c>
    </row>
    <row r="324" ht="27" spans="1:4">
      <c r="A324" s="5">
        <v>322</v>
      </c>
      <c r="B324" s="6" t="s">
        <v>534</v>
      </c>
      <c r="C324" s="6" t="s">
        <v>656</v>
      </c>
      <c r="D324" s="6" t="s">
        <v>657</v>
      </c>
    </row>
  </sheetData>
  <mergeCells count="1">
    <mergeCell ref="A1:D1"/>
  </mergeCells>
  <conditionalFormatting sqref="D314:D32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sy706</dc:creator>
  <cp:lastModifiedBy>sy706</cp:lastModifiedBy>
  <dcterms:created xsi:type="dcterms:W3CDTF">2025-03-04T08:46:00Z</dcterms:created>
  <dcterms:modified xsi:type="dcterms:W3CDTF">2025-03-24T16:31:22Z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A7AE351D5D99465CC8FBC467F6274608</vt:lpwstr>
  </property>
  <property fmtid="{D5CDD505-2E9C-101B-9397-08002B2CF9AE}" pid="3" name="KSOProductBuildVer">
    <vt:lpwstr>2052-11.8.2.10386</vt:lpwstr>
  </property>
</Properties>
</file>