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<sst xmlns="http://schemas.openxmlformats.org/spreadsheetml/2006/main" count="166" uniqueCount="89">
  <si>
    <t>【第三批】2025年邵阳市汽车置换更新参与活动企业名单（3月审核通过企业）</t>
  </si>
  <si>
    <t>序号</t>
  </si>
  <si>
    <t>地市</t>
  </si>
  <si>
    <t>区县</t>
  </si>
  <si>
    <t>企业名称</t>
  </si>
  <si>
    <t>企业地址</t>
  </si>
  <si>
    <t>邵阳市</t>
  </si>
  <si>
    <t>双清区</t>
  </si>
  <si>
    <t>邵阳久和汽车销售服务有限公司</t>
  </si>
  <si>
    <t>湖南省邵阳市双清区宝庆路跃进村邮政大楼对面1001号</t>
  </si>
  <si>
    <t>邵阳市宝盛汽车贸易有限公司</t>
  </si>
  <si>
    <t>湖南省邵阳市双清区邵阳大道天娇汽车城07号</t>
  </si>
  <si>
    <t>邵阳市天娇宝胜汽车销售服务有限公司</t>
  </si>
  <si>
    <t>邵阳市双清区邵阳大道与东联接线交叉口</t>
  </si>
  <si>
    <t>邵阳九城腾飞汽车销售有限公司</t>
  </si>
  <si>
    <t>邵阳市双清区宝庆科技工业园邵阳大道与邵阳东高速线交汇处</t>
  </si>
  <si>
    <t>邵阳凯宏汽车销售有限公司</t>
  </si>
  <si>
    <t>邵阳市双清区邵阳大道</t>
  </si>
  <si>
    <t>湖南瑞利汽车服务有限公司</t>
  </si>
  <si>
    <t>湖南省邵阳市双清区邵阳大道建龙路口</t>
  </si>
  <si>
    <t>邵阳市正泽汽车销售服务有限公司</t>
  </si>
  <si>
    <t>湖南省邵阳市双清区兴隆街道宝庆东路169号比亚迪4S店</t>
  </si>
  <si>
    <t>邵阳胜行汽车贸易有限公司</t>
  </si>
  <si>
    <t>双清区宝庆东路宝庆商贸城B9栋</t>
  </si>
  <si>
    <t>邵阳市聚成汽车贸易有限公司</t>
  </si>
  <si>
    <t>湖南省邵阳市双清区邵阳大道与建龙路交叉口</t>
  </si>
  <si>
    <t>邵阳中隆汽车销售服务有限公司</t>
  </si>
  <si>
    <t>湖南省邵阳市双清区邵阳大道F-03号地块</t>
  </si>
  <si>
    <t>邵阳市宝骏汽车销售服务有限公司</t>
  </si>
  <si>
    <t>邵阳市双清区宝庆东路169号</t>
  </si>
  <si>
    <t>邵阳赛路丰宝骐汽车销售服务有限公司</t>
  </si>
  <si>
    <t>湖南省邵阳市双清区邵阳大道宝庆科技工业园F-03号地</t>
  </si>
  <si>
    <t>邵阳飞豪汽车销售服务有限公司</t>
  </si>
  <si>
    <t>湖南省邵阳市双清区火车站乡跃进社区10组11001号门面</t>
  </si>
  <si>
    <t>邵阳财润新能源汽车销售有限公司</t>
  </si>
  <si>
    <t>邵阳市腾跃汽车销售有限公司</t>
  </si>
  <si>
    <t>湖南省邵阳市双清区邵阳大道东联接线交叉口天娇汽配城内东100米</t>
  </si>
  <si>
    <t>邵阳市鼎润新能源汽车服务有限公司</t>
  </si>
  <si>
    <t>湖南省邵阳市邵阳经开区邵阳大道建龙路口</t>
  </si>
  <si>
    <t>邵阳市鑫恒汽车贸易有限公司</t>
  </si>
  <si>
    <t>邵阳市双清区邵阳大道0-21、0-25号地</t>
  </si>
  <si>
    <t>邵阳瑞利宏新能源汽车销售有限公司</t>
  </si>
  <si>
    <t>湖南省邵阳市双清区邵阳大道与世纪大道交汇处天娇汽配城负一层72号</t>
  </si>
  <si>
    <t>邵阳市盛世开元汽车销售有限公司</t>
  </si>
  <si>
    <t>湖南省邵阳市双清区部阳大道和广信路交 叉路口往西100米</t>
  </si>
  <si>
    <t>邵阳市龙腾新能源发展有限公司</t>
  </si>
  <si>
    <t>湖南省邵阳市高崇山镇邵阳大道宝庆工业集中区</t>
  </si>
  <si>
    <t>邵阳风云宏达汽车销售服务有限公司</t>
  </si>
  <si>
    <t>邵阳市双清区宝庆商贸城</t>
  </si>
  <si>
    <t>邵阳市宝华汽车销售服务有限公司</t>
  </si>
  <si>
    <t>邵阳市双清区高速公路东连接线与高新路交叉口的西北角F-10地块</t>
  </si>
  <si>
    <t>邵阳市大昌行汽车销售服务有限公司</t>
  </si>
  <si>
    <t>邵阳市双清区老火车站320国道龙皇桥</t>
  </si>
  <si>
    <t>邵阳市车多多汽车销售服务有限责任公司</t>
  </si>
  <si>
    <t>邵阳市双清区兴隆街道五里牌社区5组1111号</t>
  </si>
  <si>
    <t>邵阳市宝威汽车销售服务有限公司</t>
  </si>
  <si>
    <t>邵阳市驭见汽车销售服务有限公司</t>
  </si>
  <si>
    <t>湖南省邵阳市双清区兴隆街道宝庆东路169号</t>
  </si>
  <si>
    <t>邵阳市名爵汽车销售服务有限责任公司</t>
  </si>
  <si>
    <t>湖南省邵阳市双清区邵阳大道与东联接线交叉口A1地块</t>
  </si>
  <si>
    <t>邵阳中成华樾汽车销售服务有限公司</t>
  </si>
  <si>
    <t>湖南省邵阳市邵阳经济开发区Ｃ-26号地块</t>
  </si>
  <si>
    <t>邵阳赛路丰汽车销售服务有限公司</t>
  </si>
  <si>
    <t>邵阳市双清区邵阳大道与大兴路交界处C-26号</t>
  </si>
  <si>
    <t>邵阳京锦成汽车销售服务有限公司</t>
  </si>
  <si>
    <t>湖南省邵阳市双清区邵阳大道与世纪大道交汇处天娇国际汽配城</t>
  </si>
  <si>
    <t>邵阳达美捷众汽车销售服务有限公司</t>
  </si>
  <si>
    <t>湖南省邵阳市双清区宝庆东路169号汽车销售大厅</t>
  </si>
  <si>
    <t>邵阳市龙腾宝媛汽车贸易有限公司</t>
  </si>
  <si>
    <t>湖南省邵阳市双清区宝庆工业科技园C-26号</t>
  </si>
  <si>
    <t>邵阳赛路丰精灵汽车销售服务有限公司</t>
  </si>
  <si>
    <t>湖南省邵阳市双清区高崇山镇邵阳大道F-03</t>
  </si>
  <si>
    <t>邵阳旗荣新能源汽车销售服务有限公司</t>
  </si>
  <si>
    <t>湖南省邵阳市邵阳经济技术开发区邵阳大道建龙路口</t>
  </si>
  <si>
    <t>隆回县</t>
  </si>
  <si>
    <t>隆回豪鑫汽车销售服务有限公司</t>
  </si>
  <si>
    <t>湖南邵阳市隆回县</t>
  </si>
  <si>
    <t>邵阳市盛世开元汽车销售有限公司隆回县分公司</t>
  </si>
  <si>
    <t>湖南省邵阳市隆回县花门街道茶山社区（隆回华悦尚城住宅小区一层商业门面105、106、107、108、110）</t>
  </si>
  <si>
    <t>洞口县</t>
  </si>
  <si>
    <t>洞口达美汽车销售服务有限公司</t>
  </si>
  <si>
    <t>湖南省邵阳市洞口县花古街道办事处华荣路与蔡锷交叉处</t>
  </si>
  <si>
    <t>武冈市</t>
  </si>
  <si>
    <t>武冈市众悦汽车销售服务有限公司</t>
  </si>
  <si>
    <t>武冈市新东西路力天汽车城内</t>
  </si>
  <si>
    <t>邵阳新金泽汽车销售有限公司武冈分公司</t>
  </si>
  <si>
    <t>湖南省武冈市水西门办事处新东路以北D块</t>
  </si>
  <si>
    <t>武冈武兰汽车贸易有限公司</t>
  </si>
  <si>
    <t>湖南省邵阳市武冈市水西门办事处新东路8号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</si>
</sst>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6" fillId="22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28" borderId="6" applyNumberForma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3" fillId="24" borderId="4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0" fillId="13" borderId="8" applyNumberFormat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13" borderId="4" applyNumberFormat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11" borderId="2" applyNumberFormat="false" applyFont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5">
    <xf numFmtId="0" fontId="0" fillId="0" borderId="0" xfId="0"/>
    <xf numFmtId="0" fontId="1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tabSelected="1" zoomScale="115" zoomScaleNormal="115" topLeftCell="A31" workbookViewId="0">
      <selection activeCell="D36" sqref="D36"/>
    </sheetView>
  </sheetViews>
  <sheetFormatPr defaultColWidth="9" defaultRowHeight="16.5" outlineLevelCol="4"/>
  <cols>
    <col min="1" max="1" width="8.31428571428571" customWidth="true"/>
    <col min="4" max="4" width="23.352380952381" customWidth="true"/>
    <col min="5" max="5" width="30.9238095238095" customWidth="true"/>
  </cols>
  <sheetData>
    <row r="1" ht="34" customHeight="true" spans="1:5">
      <c r="A1" s="1" t="s">
        <v>0</v>
      </c>
      <c r="B1" s="1"/>
      <c r="C1" s="1"/>
      <c r="D1" s="1"/>
      <c r="E1" s="1"/>
    </row>
    <row r="2" ht="26" customHeight="true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7" spans="1:5">
      <c r="A3" s="3">
        <v>1</v>
      </c>
      <c r="B3" s="4" t="s">
        <v>6</v>
      </c>
      <c r="C3" s="4" t="s">
        <v>7</v>
      </c>
      <c r="D3" s="4" t="s">
        <v>8</v>
      </c>
      <c r="E3" s="4" t="s">
        <v>9</v>
      </c>
    </row>
    <row r="4" ht="27" spans="1:5">
      <c r="A4" s="3">
        <v>2</v>
      </c>
      <c r="B4" s="4" t="s">
        <v>6</v>
      </c>
      <c r="C4" s="4" t="s">
        <v>7</v>
      </c>
      <c r="D4" s="4" t="s">
        <v>10</v>
      </c>
      <c r="E4" s="4" t="s">
        <v>11</v>
      </c>
    </row>
    <row r="5" ht="27" spans="1:5">
      <c r="A5" s="3">
        <v>3</v>
      </c>
      <c r="B5" s="4" t="s">
        <v>6</v>
      </c>
      <c r="C5" s="4" t="s">
        <v>7</v>
      </c>
      <c r="D5" s="4" t="s">
        <v>12</v>
      </c>
      <c r="E5" s="4" t="s">
        <v>13</v>
      </c>
    </row>
    <row r="6" ht="27" spans="1:5">
      <c r="A6" s="3">
        <v>4</v>
      </c>
      <c r="B6" s="4" t="s">
        <v>6</v>
      </c>
      <c r="C6" s="4" t="s">
        <v>7</v>
      </c>
      <c r="D6" s="4" t="s">
        <v>14</v>
      </c>
      <c r="E6" s="4" t="s">
        <v>15</v>
      </c>
    </row>
    <row r="7" ht="27" spans="1:5">
      <c r="A7" s="3">
        <v>5</v>
      </c>
      <c r="B7" s="4" t="s">
        <v>6</v>
      </c>
      <c r="C7" s="4" t="s">
        <v>7</v>
      </c>
      <c r="D7" s="4" t="s">
        <v>16</v>
      </c>
      <c r="E7" s="4" t="s">
        <v>17</v>
      </c>
    </row>
    <row r="8" ht="27" spans="1:5">
      <c r="A8" s="3">
        <v>6</v>
      </c>
      <c r="B8" s="4" t="s">
        <v>6</v>
      </c>
      <c r="C8" s="4" t="s">
        <v>7</v>
      </c>
      <c r="D8" s="4" t="s">
        <v>18</v>
      </c>
      <c r="E8" s="4" t="s">
        <v>19</v>
      </c>
    </row>
    <row r="9" ht="27" spans="1:5">
      <c r="A9" s="3">
        <v>7</v>
      </c>
      <c r="B9" s="4" t="s">
        <v>6</v>
      </c>
      <c r="C9" s="4" t="s">
        <v>7</v>
      </c>
      <c r="D9" s="4" t="s">
        <v>20</v>
      </c>
      <c r="E9" s="4" t="s">
        <v>21</v>
      </c>
    </row>
    <row r="10" ht="27" spans="1:5">
      <c r="A10" s="3">
        <v>8</v>
      </c>
      <c r="B10" s="4" t="s">
        <v>6</v>
      </c>
      <c r="C10" s="4" t="s">
        <v>7</v>
      </c>
      <c r="D10" s="4" t="s">
        <v>22</v>
      </c>
      <c r="E10" s="4" t="s">
        <v>23</v>
      </c>
    </row>
    <row r="11" ht="27" spans="1:5">
      <c r="A11" s="3">
        <v>9</v>
      </c>
      <c r="B11" s="4" t="s">
        <v>6</v>
      </c>
      <c r="C11" s="4" t="s">
        <v>7</v>
      </c>
      <c r="D11" s="4" t="s">
        <v>24</v>
      </c>
      <c r="E11" s="4" t="s">
        <v>25</v>
      </c>
    </row>
    <row r="12" ht="27" spans="1:5">
      <c r="A12" s="3">
        <v>10</v>
      </c>
      <c r="B12" s="4" t="s">
        <v>6</v>
      </c>
      <c r="C12" s="4" t="s">
        <v>7</v>
      </c>
      <c r="D12" s="4" t="s">
        <v>26</v>
      </c>
      <c r="E12" s="4" t="s">
        <v>27</v>
      </c>
    </row>
    <row r="13" ht="27" spans="1:5">
      <c r="A13" s="3">
        <v>11</v>
      </c>
      <c r="B13" s="4" t="s">
        <v>6</v>
      </c>
      <c r="C13" s="4" t="s">
        <v>7</v>
      </c>
      <c r="D13" s="4" t="s">
        <v>28</v>
      </c>
      <c r="E13" s="4" t="s">
        <v>29</v>
      </c>
    </row>
    <row r="14" ht="27" spans="1:5">
      <c r="A14" s="3">
        <v>12</v>
      </c>
      <c r="B14" s="4" t="s">
        <v>6</v>
      </c>
      <c r="C14" s="4" t="s">
        <v>7</v>
      </c>
      <c r="D14" s="4" t="s">
        <v>30</v>
      </c>
      <c r="E14" s="4" t="s">
        <v>31</v>
      </c>
    </row>
    <row r="15" ht="27" spans="1:5">
      <c r="A15" s="3">
        <v>13</v>
      </c>
      <c r="B15" s="4" t="s">
        <v>6</v>
      </c>
      <c r="C15" s="4" t="s">
        <v>7</v>
      </c>
      <c r="D15" s="4" t="s">
        <v>32</v>
      </c>
      <c r="E15" s="4" t="s">
        <v>33</v>
      </c>
    </row>
    <row r="16" ht="27" spans="1:5">
      <c r="A16" s="3">
        <v>14</v>
      </c>
      <c r="B16" s="4" t="s">
        <v>6</v>
      </c>
      <c r="C16" s="4" t="s">
        <v>7</v>
      </c>
      <c r="D16" s="4" t="s">
        <v>34</v>
      </c>
      <c r="E16" s="4" t="s">
        <v>19</v>
      </c>
    </row>
    <row r="17" ht="40.5" spans="1:5">
      <c r="A17" s="3">
        <v>15</v>
      </c>
      <c r="B17" s="4" t="s">
        <v>6</v>
      </c>
      <c r="C17" s="4" t="s">
        <v>7</v>
      </c>
      <c r="D17" s="4" t="s">
        <v>35</v>
      </c>
      <c r="E17" s="4" t="s">
        <v>36</v>
      </c>
    </row>
    <row r="18" ht="27" spans="1:5">
      <c r="A18" s="3">
        <v>16</v>
      </c>
      <c r="B18" s="4" t="s">
        <v>6</v>
      </c>
      <c r="C18" s="4" t="s">
        <v>7</v>
      </c>
      <c r="D18" s="4" t="s">
        <v>37</v>
      </c>
      <c r="E18" s="4" t="s">
        <v>38</v>
      </c>
    </row>
    <row r="19" ht="27" spans="1:5">
      <c r="A19" s="3">
        <v>17</v>
      </c>
      <c r="B19" s="4" t="s">
        <v>6</v>
      </c>
      <c r="C19" s="4" t="s">
        <v>7</v>
      </c>
      <c r="D19" s="4" t="s">
        <v>39</v>
      </c>
      <c r="E19" s="4" t="s">
        <v>40</v>
      </c>
    </row>
    <row r="20" ht="40.5" spans="1:5">
      <c r="A20" s="3">
        <v>18</v>
      </c>
      <c r="B20" s="4" t="s">
        <v>6</v>
      </c>
      <c r="C20" s="4" t="s">
        <v>7</v>
      </c>
      <c r="D20" s="4" t="s">
        <v>41</v>
      </c>
      <c r="E20" s="4" t="s">
        <v>42</v>
      </c>
    </row>
    <row r="21" ht="27" spans="1:5">
      <c r="A21" s="3">
        <v>19</v>
      </c>
      <c r="B21" s="4" t="s">
        <v>6</v>
      </c>
      <c r="C21" s="4" t="s">
        <v>7</v>
      </c>
      <c r="D21" s="4" t="s">
        <v>43</v>
      </c>
      <c r="E21" s="4" t="s">
        <v>44</v>
      </c>
    </row>
    <row r="22" ht="27" spans="1:5">
      <c r="A22" s="3">
        <v>20</v>
      </c>
      <c r="B22" s="4" t="s">
        <v>6</v>
      </c>
      <c r="C22" s="4" t="s">
        <v>7</v>
      </c>
      <c r="D22" s="4" t="s">
        <v>45</v>
      </c>
      <c r="E22" s="4" t="s">
        <v>46</v>
      </c>
    </row>
    <row r="23" ht="27" spans="1:5">
      <c r="A23" s="3">
        <v>21</v>
      </c>
      <c r="B23" s="4" t="s">
        <v>6</v>
      </c>
      <c r="C23" s="4" t="s">
        <v>7</v>
      </c>
      <c r="D23" s="4" t="s">
        <v>47</v>
      </c>
      <c r="E23" s="4" t="s">
        <v>48</v>
      </c>
    </row>
    <row r="24" ht="40.5" spans="1:5">
      <c r="A24" s="3">
        <v>22</v>
      </c>
      <c r="B24" s="4" t="s">
        <v>6</v>
      </c>
      <c r="C24" s="4" t="s">
        <v>7</v>
      </c>
      <c r="D24" s="4" t="s">
        <v>49</v>
      </c>
      <c r="E24" s="4" t="s">
        <v>50</v>
      </c>
    </row>
    <row r="25" ht="27" spans="1:5">
      <c r="A25" s="3">
        <v>23</v>
      </c>
      <c r="B25" s="4" t="s">
        <v>6</v>
      </c>
      <c r="C25" s="4" t="s">
        <v>7</v>
      </c>
      <c r="D25" s="4" t="s">
        <v>51</v>
      </c>
      <c r="E25" s="4" t="s">
        <v>52</v>
      </c>
    </row>
    <row r="26" ht="27" spans="1:5">
      <c r="A26" s="3">
        <v>24</v>
      </c>
      <c r="B26" s="4" t="s">
        <v>6</v>
      </c>
      <c r="C26" s="4" t="s">
        <v>7</v>
      </c>
      <c r="D26" s="4" t="s">
        <v>53</v>
      </c>
      <c r="E26" s="4" t="s">
        <v>54</v>
      </c>
    </row>
    <row r="27" ht="27" spans="1:5">
      <c r="A27" s="3">
        <v>25</v>
      </c>
      <c r="B27" s="4" t="s">
        <v>6</v>
      </c>
      <c r="C27" s="4" t="s">
        <v>7</v>
      </c>
      <c r="D27" s="4" t="s">
        <v>55</v>
      </c>
      <c r="E27" s="4" t="s">
        <v>29</v>
      </c>
    </row>
    <row r="28" ht="27" spans="1:5">
      <c r="A28" s="3">
        <v>26</v>
      </c>
      <c r="B28" s="4" t="s">
        <v>6</v>
      </c>
      <c r="C28" s="4" t="s">
        <v>7</v>
      </c>
      <c r="D28" s="4" t="s">
        <v>56</v>
      </c>
      <c r="E28" s="4" t="s">
        <v>57</v>
      </c>
    </row>
    <row r="29" ht="27" spans="1:5">
      <c r="A29" s="3">
        <v>27</v>
      </c>
      <c r="B29" s="4" t="s">
        <v>6</v>
      </c>
      <c r="C29" s="4" t="s">
        <v>7</v>
      </c>
      <c r="D29" s="4" t="s">
        <v>58</v>
      </c>
      <c r="E29" s="4" t="s">
        <v>59</v>
      </c>
    </row>
    <row r="30" ht="27" spans="1:5">
      <c r="A30" s="3">
        <v>28</v>
      </c>
      <c r="B30" s="4" t="s">
        <v>6</v>
      </c>
      <c r="C30" s="4" t="s">
        <v>7</v>
      </c>
      <c r="D30" s="4" t="s">
        <v>60</v>
      </c>
      <c r="E30" s="4" t="s">
        <v>61</v>
      </c>
    </row>
    <row r="31" ht="27" spans="1:5">
      <c r="A31" s="3">
        <v>29</v>
      </c>
      <c r="B31" s="4" t="s">
        <v>6</v>
      </c>
      <c r="C31" s="4" t="s">
        <v>7</v>
      </c>
      <c r="D31" s="4" t="s">
        <v>62</v>
      </c>
      <c r="E31" s="4" t="s">
        <v>63</v>
      </c>
    </row>
    <row r="32" ht="27" spans="1:5">
      <c r="A32" s="3">
        <v>30</v>
      </c>
      <c r="B32" s="4" t="s">
        <v>6</v>
      </c>
      <c r="C32" s="4" t="s">
        <v>7</v>
      </c>
      <c r="D32" s="4" t="s">
        <v>64</v>
      </c>
      <c r="E32" s="4" t="s">
        <v>65</v>
      </c>
    </row>
    <row r="33" ht="27" spans="1:5">
      <c r="A33" s="3">
        <v>31</v>
      </c>
      <c r="B33" s="4" t="s">
        <v>6</v>
      </c>
      <c r="C33" s="4" t="s">
        <v>7</v>
      </c>
      <c r="D33" s="4" t="s">
        <v>66</v>
      </c>
      <c r="E33" s="4" t="s">
        <v>67</v>
      </c>
    </row>
    <row r="34" ht="27" spans="1:5">
      <c r="A34" s="3">
        <v>32</v>
      </c>
      <c r="B34" s="4" t="s">
        <v>6</v>
      </c>
      <c r="C34" s="4" t="s">
        <v>7</v>
      </c>
      <c r="D34" s="4" t="s">
        <v>68</v>
      </c>
      <c r="E34" s="4" t="s">
        <v>69</v>
      </c>
    </row>
    <row r="35" ht="27" spans="1:5">
      <c r="A35" s="4">
        <v>33</v>
      </c>
      <c r="B35" s="4" t="s">
        <v>6</v>
      </c>
      <c r="C35" s="4" t="s">
        <v>7</v>
      </c>
      <c r="D35" s="4" t="s">
        <v>70</v>
      </c>
      <c r="E35" s="4" t="s">
        <v>71</v>
      </c>
    </row>
    <row r="36" ht="27" spans="1:5">
      <c r="A36" s="4">
        <v>34</v>
      </c>
      <c r="B36" s="4" t="s">
        <v>6</v>
      </c>
      <c r="C36" s="4" t="s">
        <v>7</v>
      </c>
      <c r="D36" s="4" t="s">
        <v>72</v>
      </c>
      <c r="E36" s="4" t="s">
        <v>73</v>
      </c>
    </row>
    <row r="37" ht="27" spans="1:5">
      <c r="A37" s="3">
        <v>35</v>
      </c>
      <c r="B37" s="4" t="s">
        <v>6</v>
      </c>
      <c r="C37" s="4" t="s">
        <v>74</v>
      </c>
      <c r="D37" s="4" t="s">
        <v>75</v>
      </c>
      <c r="E37" s="4" t="s">
        <v>76</v>
      </c>
    </row>
    <row r="38" ht="54" spans="1:5">
      <c r="A38" s="3">
        <v>36</v>
      </c>
      <c r="B38" s="4" t="s">
        <v>6</v>
      </c>
      <c r="C38" s="4" t="s">
        <v>74</v>
      </c>
      <c r="D38" s="4" t="s">
        <v>77</v>
      </c>
      <c r="E38" s="4" t="s">
        <v>78</v>
      </c>
    </row>
    <row r="39" ht="27" spans="1:5">
      <c r="A39" s="3">
        <v>37</v>
      </c>
      <c r="B39" s="4" t="s">
        <v>6</v>
      </c>
      <c r="C39" s="4" t="s">
        <v>79</v>
      </c>
      <c r="D39" s="4" t="s">
        <v>80</v>
      </c>
      <c r="E39" s="4" t="s">
        <v>81</v>
      </c>
    </row>
    <row r="40" ht="27" spans="1:5">
      <c r="A40" s="3">
        <v>38</v>
      </c>
      <c r="B40" s="4" t="s">
        <v>6</v>
      </c>
      <c r="C40" s="4" t="s">
        <v>82</v>
      </c>
      <c r="D40" s="4" t="s">
        <v>83</v>
      </c>
      <c r="E40" s="4" t="s">
        <v>84</v>
      </c>
    </row>
    <row r="41" ht="27" spans="1:5">
      <c r="A41" s="3">
        <v>39</v>
      </c>
      <c r="B41" s="4" t="s">
        <v>6</v>
      </c>
      <c r="C41" s="4" t="s">
        <v>82</v>
      </c>
      <c r="D41" s="4" t="s">
        <v>85</v>
      </c>
      <c r="E41" s="4" t="s">
        <v>86</v>
      </c>
    </row>
    <row r="42" ht="27" spans="1:5">
      <c r="A42" s="3">
        <v>40</v>
      </c>
      <c r="B42" s="4" t="s">
        <v>6</v>
      </c>
      <c r="C42" s="4" t="s">
        <v>82</v>
      </c>
      <c r="D42" s="4" t="s">
        <v>87</v>
      </c>
      <c r="E42" s="4" t="s">
        <v>88</v>
      </c>
    </row>
  </sheetData>
  <mergeCells count="1">
    <mergeCell ref="A1:E1"/>
  </mergeCells>
  <conditionalFormatting sqref="D38">
    <cfRule type="duplicateValues" dxfId="0" priority="1"/>
  </conditionalFormatting>
  <conditionalFormatting sqref="D3:D34 D37 D39:D42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sy706</cp:lastModifiedBy>
  <dcterms:created xsi:type="dcterms:W3CDTF">2015-06-06T18:17:00Z</dcterms:created>
  <dcterms:modified xsi:type="dcterms:W3CDTF">2025-03-24T17:16:30Z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1F06CAD330B9427899F2DEF3F7CB3E78_12</vt:lpwstr>
  </property>
  <property fmtid="{D5CDD505-2E9C-101B-9397-08002B2CF9AE}" pid="3" name="KSOProductBuildVer">
    <vt:lpwstr>2052-11.8.2.10386</vt:lpwstr>
  </property>
</Properties>
</file>