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第二批公示企业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<sst xmlns="http://schemas.openxmlformats.org/spreadsheetml/2006/main" count="692" uniqueCount="590">
  <si>
    <t>附件：</t>
  </si>
  <si>
    <t>2025年邵阳市第二批3C数码产品购新补贴销售参与企业名单</t>
  </si>
  <si>
    <t>序号</t>
  </si>
  <si>
    <t>企业名称</t>
  </si>
  <si>
    <t>门店名称</t>
  </si>
  <si>
    <t>详细地址</t>
  </si>
  <si>
    <t>联系人</t>
  </si>
  <si>
    <t>电话</t>
  </si>
  <si>
    <t>城步超颖通讯有限公司</t>
  </si>
  <si>
    <t>城步西岩天翼手机卖场</t>
  </si>
  <si>
    <t>城步苗族自治县西岩镇电信营业厅</t>
  </si>
  <si>
    <t>杨军</t>
  </si>
  <si>
    <t>13357297587</t>
  </si>
  <si>
    <t>城步大众手机专卖店（个人独资）</t>
  </si>
  <si>
    <t>城步大众手机专卖店</t>
  </si>
  <si>
    <t>湖南省邵阳市城步苗族自治县儒林镇儒林商城a栋107</t>
  </si>
  <si>
    <t>胡芳芳</t>
  </si>
  <si>
    <t>18890183273</t>
  </si>
  <si>
    <t>城步县如意手机专卖店(个人独资)</t>
  </si>
  <si>
    <t>城步县如意手机专卖店</t>
  </si>
  <si>
    <t>湖南省邵阳市城苗族自治县茅坪镇土桥农场茅坪工区五队（茅坪镇三岔路口）</t>
  </si>
  <si>
    <t>杨丽波</t>
  </si>
  <si>
    <t>15873768759</t>
  </si>
  <si>
    <t>城步雄文手机专卖店（个人独资）</t>
  </si>
  <si>
    <t>湖南省邵阳市城步苗族自治县西岩镇华升社区武城路门面（肖双喜私宅）</t>
  </si>
  <si>
    <t>肖琼英</t>
  </si>
  <si>
    <t>14773925998</t>
  </si>
  <si>
    <t>城步迅领通讯服务有限公司</t>
  </si>
  <si>
    <t>湖南省邵阳市城步苗族自治县儒林镇糖酒副食品公司9号门面</t>
  </si>
  <si>
    <t>李小青</t>
  </si>
  <si>
    <t>13873909533</t>
  </si>
  <si>
    <t>城步智胜通讯服务有限公司</t>
  </si>
  <si>
    <t>湖南省邵阳市城步苗族自治县儒林镇新田路28号501室</t>
  </si>
  <si>
    <t>夏杰顺</t>
  </si>
  <si>
    <t>18975910350</t>
  </si>
  <si>
    <t>洞口县超越通讯有限公司</t>
  </si>
  <si>
    <t>南泥电信全网通</t>
  </si>
  <si>
    <t>高沙镇高武路148号</t>
  </si>
  <si>
    <t>邓艳红</t>
  </si>
  <si>
    <t>18397682577</t>
  </si>
  <si>
    <t>洞口县宏达数码商贸有限公司</t>
  </si>
  <si>
    <t>湖南省邵阳市洞口县文昌街道桔城路（好又多超市内）</t>
  </si>
  <si>
    <t>肖静</t>
  </si>
  <si>
    <t>18873969969</t>
  </si>
  <si>
    <t>洞口县华信通信有限公司</t>
  </si>
  <si>
    <t>湖南省邵阳市洞口县文昌街道雪峰中路7号</t>
  </si>
  <si>
    <t>潘芳香</t>
  </si>
  <si>
    <t>13187391343</t>
  </si>
  <si>
    <t>洞口县君屿科技有限公司</t>
  </si>
  <si>
    <t>洞口成城手机专卖店</t>
  </si>
  <si>
    <t>湖南省洞口县江口镇雪峰社区</t>
  </si>
  <si>
    <t>雷志衡</t>
  </si>
  <si>
    <t>13973968123</t>
  </si>
  <si>
    <t>洞口县青椒手机有限责任公司</t>
  </si>
  <si>
    <t>湖南省洞口县竹市镇向阳村西正街4好</t>
  </si>
  <si>
    <t>胡青娇</t>
  </si>
  <si>
    <t>15399757566</t>
  </si>
  <si>
    <t>邵阳县鼎品通讯设备有限公司</t>
  </si>
  <si>
    <t>湖南省邵阳市邵阳县塘渡口镇石湾社区1-13-35</t>
  </si>
  <si>
    <t>黎江帆</t>
  </si>
  <si>
    <t>13367397550</t>
  </si>
  <si>
    <t>湖南省翔瑞通讯科技有限公司隆回分公司</t>
  </si>
  <si>
    <t>湖南省邵阳市隆回县桃花坪街道洪塘社区桃洪中路6号</t>
  </si>
  <si>
    <t>曾秀伟</t>
  </si>
  <si>
    <t>19118188177</t>
  </si>
  <si>
    <t>湖南有线邵阳网络有限公司</t>
  </si>
  <si>
    <t>中国广电（邵阳市双清营业厅）</t>
  </si>
  <si>
    <t>湖南省邵阳市双清区东大路21-23号</t>
  </si>
  <si>
    <t>单欣奕</t>
  </si>
  <si>
    <t>19207399797</t>
  </si>
  <si>
    <t>中国广电（邵阳市大祥营业厅）</t>
  </si>
  <si>
    <t>湖南省邵阳市大祥区双拥路与敏州路交叉口西南80米</t>
  </si>
  <si>
    <t>中国广电（邵阳市北塔营业厅）</t>
  </si>
  <si>
    <t>湖南省邵阳市北塔区资江北路东1号</t>
  </si>
  <si>
    <t>隆回县达诚手机店(个人独资)</t>
  </si>
  <si>
    <t>隆回县诚达手机店</t>
  </si>
  <si>
    <t>隆回县羊古坳镇韩家铺村4组</t>
  </si>
  <si>
    <t>刘钢</t>
  </si>
  <si>
    <t>18273920288</t>
  </si>
  <si>
    <t>隆回恒科通讯设备有限公司</t>
  </si>
  <si>
    <t>隆回县宏源手机店</t>
  </si>
  <si>
    <t>桃洪中路北山叉路口56号</t>
  </si>
  <si>
    <t>刘卫红</t>
  </si>
  <si>
    <t>13107292005</t>
  </si>
  <si>
    <t>湖南省邵阳市隆回县桃花坪街道双井社区桃花路710号</t>
  </si>
  <si>
    <t>隆回骏和通讯科技有限公司</t>
  </si>
  <si>
    <t>隆回骏和通讯</t>
  </si>
  <si>
    <t>隆回县桃花坪街道大井社区桃洪中路</t>
  </si>
  <si>
    <t>朱小红</t>
  </si>
  <si>
    <t>13117390805</t>
  </si>
  <si>
    <t>隆回丽芳通讯科技有限公司</t>
  </si>
  <si>
    <t>湖南省邵阳市隆回县花门街道紫阳村8组</t>
  </si>
  <si>
    <t>黄丽芳</t>
  </si>
  <si>
    <t>15873758988</t>
  </si>
  <si>
    <t>隆回明恩通讯用品有限公司</t>
  </si>
  <si>
    <t>湖南省邵阳市隆回县花门街道副食品市场A-218号</t>
  </si>
  <si>
    <t>范时江</t>
  </si>
  <si>
    <t>15873753880</t>
  </si>
  <si>
    <t>隆回锐创数码通讯有限公司</t>
  </si>
  <si>
    <t>湖南省邵阳市隆回县滩头镇果胜路33号</t>
  </si>
  <si>
    <t>熊明方</t>
  </si>
  <si>
    <t>15211997719</t>
  </si>
  <si>
    <t>隆回县赤星通讯店(个人独资)</t>
  </si>
  <si>
    <t>隆回县赤星通讯店</t>
  </si>
  <si>
    <t>隆回县司门前镇中山居委会</t>
  </si>
  <si>
    <t>阳桂姣</t>
  </si>
  <si>
    <t>15717395223</t>
  </si>
  <si>
    <t>隆回县汇达通讯有限公司</t>
  </si>
  <si>
    <t>湖南省邵阳市隆回县六都寨镇寨市路28号</t>
  </si>
  <si>
    <t>阳东</t>
  </si>
  <si>
    <t>18390782999</t>
  </si>
  <si>
    <t>隆回县积超手机店(个人独资)</t>
  </si>
  <si>
    <t>隆回县金石桥镇高洲玉珍移动手机店</t>
  </si>
  <si>
    <t>湖南省邵阳市隆回县金石桥镇高洲村街道2组</t>
  </si>
  <si>
    <t>游玉珍</t>
  </si>
  <si>
    <t>18273943361</t>
  </si>
  <si>
    <t>隆回县嘉江数码手机经营部(个人独资)</t>
  </si>
  <si>
    <t>湖南省邵阳市隆回县司门前镇兴隆居委会</t>
  </si>
  <si>
    <t>陈鹏程</t>
  </si>
  <si>
    <t>15180929558</t>
  </si>
  <si>
    <t>隆回县九荣手机店(个人独资)</t>
  </si>
  <si>
    <t>隆回县金石桥镇北面沃店</t>
  </si>
  <si>
    <t>湖南省邵阳市隆回县金石桥镇金南居委会金南路</t>
  </si>
  <si>
    <t>罗雄荣</t>
  </si>
  <si>
    <t>13203260066</t>
  </si>
  <si>
    <t>隆回县浚涛手机经营部(个人独资)</t>
  </si>
  <si>
    <t>湖南省邵阳市隆回县羊古坳镇羊古坳村1组18号</t>
  </si>
  <si>
    <t>邹海霞</t>
  </si>
  <si>
    <t>13203258858</t>
  </si>
  <si>
    <t>隆回县满香通讯手机店（个人独资）</t>
  </si>
  <si>
    <t>隆回县满香通讯手机店</t>
  </si>
  <si>
    <t>湖南省邵阳市隆回县七江镇农科队开发区（七江医院对面）</t>
  </si>
  <si>
    <t>彭满香</t>
  </si>
  <si>
    <t>13203276940</t>
  </si>
  <si>
    <t>隆回县鹏跃科技发展有限公司</t>
  </si>
  <si>
    <t>湖南省邵阳市隆回县司门前镇兴隆社区魏源路168号</t>
  </si>
  <si>
    <t>阳美武</t>
  </si>
  <si>
    <t>13874285168</t>
  </si>
  <si>
    <t>隆回县瑞庆通信有限公司</t>
  </si>
  <si>
    <t>中国联通天瑞营业厅</t>
  </si>
  <si>
    <t>湖南省邵阳市隆回县花门街道桃洪中路150号</t>
  </si>
  <si>
    <t>邵介梅</t>
  </si>
  <si>
    <t>13203282588</t>
  </si>
  <si>
    <t>隆回县拓新图强科技有限公司</t>
  </si>
  <si>
    <t>中国移动拓新授权店</t>
  </si>
  <si>
    <t>湖南省隆回县桃花坪街道双井社区桃花路85号</t>
  </si>
  <si>
    <t>范阳林</t>
  </si>
  <si>
    <t>18975995838</t>
  </si>
  <si>
    <t>隆回县一都手机店（个人独资）</t>
  </si>
  <si>
    <t>湖南省邵阳市隆回县司门前镇黄花村10组98号</t>
  </si>
  <si>
    <t>孙美红</t>
  </si>
  <si>
    <t>13975906708</t>
  </si>
  <si>
    <t>隆回县友汇电子产品店(个人独资)</t>
  </si>
  <si>
    <t>隆回县石桥铺手机专卖店</t>
  </si>
  <si>
    <t>湖南省隆回县司门前镇宝山村</t>
  </si>
  <si>
    <t>阳范规</t>
  </si>
  <si>
    <t>15869860699</t>
  </si>
  <si>
    <t>隆回县志霞手机店（个人独资）</t>
  </si>
  <si>
    <t>湖南省邵阳市隆回县司门前镇向阳街2组</t>
  </si>
  <si>
    <t>阳云志</t>
  </si>
  <si>
    <t>18607396816</t>
  </si>
  <si>
    <t>隆回新讯通讯有限公司</t>
  </si>
  <si>
    <t>隆回县新讯手机店</t>
  </si>
  <si>
    <t>湖南省邵阳市隆回县桃花坪街道大桥街28号</t>
  </si>
  <si>
    <t>范志权</t>
  </si>
  <si>
    <t>15869862999</t>
  </si>
  <si>
    <t>隆回雁英通信设备有限公司</t>
  </si>
  <si>
    <t>湖南省邵阳市隆回县花门街道横江社区桃洪西路158  168号</t>
  </si>
  <si>
    <t>周飞燕</t>
  </si>
  <si>
    <t>17673777555</t>
  </si>
  <si>
    <t>隆回亿点数码通讯有限公司</t>
  </si>
  <si>
    <t>隆回亿点数码通讯</t>
  </si>
  <si>
    <t>桃花坪街道桃洪中路九龙广场步步升地下超市大厅</t>
  </si>
  <si>
    <t>李康</t>
  </si>
  <si>
    <t>15573934113</t>
  </si>
  <si>
    <t>邵东市艾金通讯有限公司</t>
  </si>
  <si>
    <t>湖南省邵阳市邵东市宋家塘街道百富路270号1号门面</t>
  </si>
  <si>
    <t>艾珍玉</t>
  </si>
  <si>
    <t>18670252226</t>
  </si>
  <si>
    <t>邵东市爱隆通讯设备有限公司</t>
  </si>
  <si>
    <t>湖南省邵阳市邵东市宋家塘街道永兴路116号门面</t>
  </si>
  <si>
    <t>罗见龙</t>
  </si>
  <si>
    <t>13907398443</t>
  </si>
  <si>
    <t>邵东市超友手机有限公司</t>
  </si>
  <si>
    <t>湖南省邵阳市邵东市宋家塘街道荷花路492号</t>
  </si>
  <si>
    <t>程超奇</t>
  </si>
  <si>
    <t>15673962858</t>
  </si>
  <si>
    <t>邵东市辰辰通讯有限公司</t>
  </si>
  <si>
    <t>湖南省邵阳市邵东市宋家塘街道百富路302-304</t>
  </si>
  <si>
    <t>申国良</t>
  </si>
  <si>
    <t>13908421233</t>
  </si>
  <si>
    <t>邵东市富敏通讯设备有限公司</t>
  </si>
  <si>
    <t>湖南省邵阳市邵东市宋家塘街道百富路245-247号</t>
  </si>
  <si>
    <t>罗敏</t>
  </si>
  <si>
    <t>15115903031</t>
  </si>
  <si>
    <t>邵东市宏讯通讯设备有限公司</t>
  </si>
  <si>
    <t>湖南省邵阳市邵东市宋家塘街道百富路310号</t>
  </si>
  <si>
    <t>黄海玲</t>
  </si>
  <si>
    <t>15180907775</t>
  </si>
  <si>
    <t>邵东市华娴通讯有限公司</t>
  </si>
  <si>
    <t>湖南省邵阳市邵东市宋家塘街道文体路365号</t>
  </si>
  <si>
    <t>张仲华</t>
  </si>
  <si>
    <t>13187392271</t>
  </si>
  <si>
    <t>邵东市玖洋通信有限公司</t>
  </si>
  <si>
    <t>中国移动现代通信</t>
  </si>
  <si>
    <t>邵东市宋家塘街道百富路270号劳动就业大厦转角门面</t>
  </si>
  <si>
    <t>贺新东</t>
  </si>
  <si>
    <t>13203262008</t>
  </si>
  <si>
    <t>邵东市军伟通讯有限公司</t>
  </si>
  <si>
    <t>湖南省邵阳市邵东市宋家塘街道百富路316-318号</t>
  </si>
  <si>
    <t>赵拥军</t>
  </si>
  <si>
    <t>13807392897</t>
  </si>
  <si>
    <t>邵东市群晟通讯设备有限公司</t>
  </si>
  <si>
    <t>湖南省邵阳市邵东市宋家塘街道百富路263号101室</t>
  </si>
  <si>
    <t>刘海滨</t>
  </si>
  <si>
    <t>15273977787</t>
  </si>
  <si>
    <t>邵东市文霖通讯有限公司</t>
  </si>
  <si>
    <t>湖南省邵阳市邵东市宋家塘街道百富路269、271号</t>
  </si>
  <si>
    <t>刘亮文</t>
  </si>
  <si>
    <t>18692999666</t>
  </si>
  <si>
    <t>邵东市想联商贸有限公司</t>
  </si>
  <si>
    <t>华为电脑专卖店</t>
  </si>
  <si>
    <t>湖南省邵阳市邵东市宋家塘街道广厦路16-18号</t>
  </si>
  <si>
    <t>左佳伟</t>
  </si>
  <si>
    <t>15173967676</t>
  </si>
  <si>
    <t>邵东市叶群通讯有限责任公司</t>
  </si>
  <si>
    <t>湖南省邵阳市邵东市宋家塘街道文体路二路1号2栋101门面</t>
  </si>
  <si>
    <t>曾旗</t>
  </si>
  <si>
    <t>13908421235</t>
  </si>
  <si>
    <t>邵东市宜美嘉电商服务有限责任公司</t>
  </si>
  <si>
    <t>邵东市大禾塘街道邦盛国际广场4栋</t>
  </si>
  <si>
    <t>刘勇</t>
  </si>
  <si>
    <t>18973921666</t>
  </si>
  <si>
    <t>邵东市盈凌数码通讯有限公司</t>
  </si>
  <si>
    <t>湖南省邵阳市邵东市宋家塘街道荷花路502号101室</t>
  </si>
  <si>
    <t>李黎斌</t>
  </si>
  <si>
    <t>18673903533</t>
  </si>
  <si>
    <t>邵东湘哥贸易有限公司</t>
  </si>
  <si>
    <t>京东电脑数码</t>
  </si>
  <si>
    <t>邵东市永兴路93-95号</t>
  </si>
  <si>
    <t>邓万琪</t>
  </si>
  <si>
    <t>13807395653</t>
  </si>
  <si>
    <t>邵阳锦辉商贸有限公司</t>
  </si>
  <si>
    <t>作业帮邵阳市新邵县酿溪镇湾田广场联华超市专卖店</t>
  </si>
  <si>
    <t>湖南省邵阳市新邵县酿溪镇湾田广场05栋SY01001室</t>
  </si>
  <si>
    <t>徐斌</t>
  </si>
  <si>
    <t>17773950011</t>
  </si>
  <si>
    <t>作业帮邵阳市双清区友阿国际广场专卖店</t>
  </si>
  <si>
    <t>湖南省邵阳市双清区东风路街道友阿国际广场B355</t>
  </si>
  <si>
    <t>作业帮邵阳市邵阳县塘渡口镇东方凤凰城商业广场专卖店</t>
  </si>
  <si>
    <t>湖南省邵阳市邵阳县塘渡口镇东风凤凰城S18栋LG层A1046-1047号商铺</t>
  </si>
  <si>
    <t>邵阳经纬手机连锁有限公司</t>
  </si>
  <si>
    <t>邵阳县塘渡口镇凤凰城兴隆通讯店</t>
  </si>
  <si>
    <t>邵阳县塘渡口镇东方凤凰城S18栋一层A-1094</t>
  </si>
  <si>
    <t>杨灵敏</t>
  </si>
  <si>
    <t>13537305763</t>
  </si>
  <si>
    <t>邵阳市双清区金联通讯店</t>
  </si>
  <si>
    <t>湖南省邵阳市双清区石桥街道邵阳大道92号步步高新天地LG层G065号铺</t>
  </si>
  <si>
    <t>马红梅</t>
  </si>
  <si>
    <t>15973273272</t>
  </si>
  <si>
    <t>邵阳市双清区荣耀专卖店</t>
  </si>
  <si>
    <t>湖南省邵阳市双清区五一南路综合楼101号</t>
  </si>
  <si>
    <t>何家利</t>
  </si>
  <si>
    <t>18890152487</t>
  </si>
  <si>
    <t>邵阳茂蓝通讯有限公司</t>
  </si>
  <si>
    <t>湖南省邵阳市北塔区状元洲街道德源佳苑3#楼12-13号门面</t>
  </si>
  <si>
    <t>唐小娟</t>
  </si>
  <si>
    <t>18975956997</t>
  </si>
  <si>
    <t>邵阳市创星源通讯设备有限公司</t>
  </si>
  <si>
    <t>湖南省邵阳市大祥区红旗路街道红旗路59号1楼两间门面</t>
  </si>
  <si>
    <t>唐景东</t>
  </si>
  <si>
    <t>18274319139</t>
  </si>
  <si>
    <t>邵阳市大祥区东东手机店</t>
  </si>
  <si>
    <t>湖南省邵阳市大祥区中心路街道红旗路59号</t>
  </si>
  <si>
    <t>邵阳市航宇数码科技有限公司</t>
  </si>
  <si>
    <t>五一通讯</t>
  </si>
  <si>
    <t>邵阳市五一南路127号</t>
  </si>
  <si>
    <t>罗新民</t>
  </si>
  <si>
    <t>13973550966</t>
  </si>
  <si>
    <t>邵阳市浩天通讯经营部(个人独资)</t>
  </si>
  <si>
    <t>新邵县引商入柜浩天手机经营部</t>
  </si>
  <si>
    <t>湖南省邵阳市新邵县酿溪镇富康路大坪移动营业厅</t>
  </si>
  <si>
    <t>肖良景</t>
  </si>
  <si>
    <t>18273932777</t>
  </si>
  <si>
    <t>新邵县酿溪镇汽车总站浩天手机专卖店</t>
  </si>
  <si>
    <t>湖南省邵阳市新邵县酿溪镇佳源社区城市花园小区15栋111号商铺</t>
  </si>
  <si>
    <t>新邵县太芝庙镇扶锡浩天手机专卖店</t>
  </si>
  <si>
    <t>湖南省邵阳市新邵县太芝庙镇扶锡村5组22号</t>
  </si>
  <si>
    <t>邵阳市联为通讯有限公司邵阳县分公司</t>
  </si>
  <si>
    <t>联为中环店</t>
  </si>
  <si>
    <t>湖南省邵阳市邵阳县塘渡口镇中环国际广场1层L132号</t>
  </si>
  <si>
    <t>蔡向阳</t>
  </si>
  <si>
    <t>13607391506</t>
  </si>
  <si>
    <t>邵阳市梦之源通讯设备有限公司</t>
  </si>
  <si>
    <t>湖南省邵阳市邵阳县塘渡口镇白虎街324号1楼101、102号（电信局门面）</t>
  </si>
  <si>
    <t>邵阳市茗麒通讯有限公司</t>
  </si>
  <si>
    <t>邵阳茗麒通讯有限公司</t>
  </si>
  <si>
    <t>湖南省邵阳市大祥区火车南站街道敏洲路和盛中央公园9栋0129002</t>
  </si>
  <si>
    <t>王希</t>
  </si>
  <si>
    <t>18073927720</t>
  </si>
  <si>
    <t>邵阳市全球昇通讯有限公司</t>
  </si>
  <si>
    <t>邵阳市双清区全球通电讯</t>
  </si>
  <si>
    <t>邵阳市双清区五一南路146号</t>
  </si>
  <si>
    <t>朱香群</t>
  </si>
  <si>
    <t>13307399525</t>
  </si>
  <si>
    <t>邵阳市双清区天翼智能手机中心卖场</t>
  </si>
  <si>
    <t>邵阳市双清区五一南路电信局转角门面</t>
  </si>
  <si>
    <t>邵阳市群艺通讯设备有限公司</t>
  </si>
  <si>
    <t>湖南省邵阳市大祥区城西街道西湖路240号原群艺馆少儿楼西南侧9-10号门面</t>
  </si>
  <si>
    <t>蒋三艳</t>
  </si>
  <si>
    <t>18273988096</t>
  </si>
  <si>
    <t>邵阳市双清区和诚通讯有限公司隆回县分公司</t>
  </si>
  <si>
    <t>隆回和诚华为体验店</t>
  </si>
  <si>
    <t>隆回县桃洪中路1号</t>
  </si>
  <si>
    <t>杨望齐</t>
  </si>
  <si>
    <t>13907399219</t>
  </si>
  <si>
    <t>邵阳市文武卓越通讯设备有限公司</t>
  </si>
  <si>
    <t>邵阳市双清区文武手机专卖店</t>
  </si>
  <si>
    <t>湖南省邵阳市双清区五一南路综合楼3-4号门面</t>
  </si>
  <si>
    <t>唐文武</t>
  </si>
  <si>
    <t>18073977208</t>
  </si>
  <si>
    <t>邵阳市双清区友阿欧珀体验店</t>
  </si>
  <si>
    <t>湖南省邵阳市双清区东风路街道友阿国际广场B136-1号</t>
  </si>
  <si>
    <t>邵阳市五一名品贸易有限公司</t>
  </si>
  <si>
    <t>华为手机体验店</t>
  </si>
  <si>
    <t>大祥区火车南站步步高超市旁</t>
  </si>
  <si>
    <t>罗越香</t>
  </si>
  <si>
    <t>18673982666</t>
  </si>
  <si>
    <t>双清区五一南路长安大厦3号门面</t>
  </si>
  <si>
    <t>邵阳市新浩宇通信设备有限责任公司</t>
  </si>
  <si>
    <t>绥宁县浩宇通讯店</t>
  </si>
  <si>
    <t>湖南省邵阳市绥宁县长铺镇中心街14号工商银行4号门面</t>
  </si>
  <si>
    <t>吴令梓</t>
  </si>
  <si>
    <t>13973551066</t>
  </si>
  <si>
    <t>邵阳市信恒科技有限公司</t>
  </si>
  <si>
    <t>大祥区芳芳电信代办店</t>
  </si>
  <si>
    <t>大祥区雪峰南路九龙城3栋-1023号门面</t>
  </si>
  <si>
    <t>刘桂冠</t>
  </si>
  <si>
    <t>13786921388</t>
  </si>
  <si>
    <t>邵阳市大祥区景晟通讯营业厅</t>
  </si>
  <si>
    <t>大祥区金鹏嘉苑小区2#楼1005-1006号门面</t>
  </si>
  <si>
    <t>邵阳市炎鑫贸易有限公司</t>
  </si>
  <si>
    <t>邵阳市大祥区城西街道宝庆西路紫东公馆商住小区一期D2D3栋0001013</t>
  </si>
  <si>
    <t>孙龙华</t>
  </si>
  <si>
    <t>13786931875</t>
  </si>
  <si>
    <t>邵阳市易购无忧通讯设备有限公司</t>
  </si>
  <si>
    <t>湖南省邵阳市大祥区城南街道城南乡祭旗村1组34号</t>
  </si>
  <si>
    <t>何心慈</t>
  </si>
  <si>
    <t>15675945858</t>
  </si>
  <si>
    <t>邵阳市银鸿经贸有限公司</t>
  </si>
  <si>
    <t>邵阳市银鸿经贸有限公司新宁分公司</t>
  </si>
  <si>
    <t>湖南省邵阳市新宁县金石镇解放路108号</t>
  </si>
  <si>
    <t>阳连花</t>
  </si>
  <si>
    <t>13874220314</t>
  </si>
  <si>
    <t>邵东市宋家塘银鸿通讯店</t>
  </si>
  <si>
    <t>邵东市宋家塘百富路270号</t>
  </si>
  <si>
    <t>何爱宜</t>
  </si>
  <si>
    <t>18163878899</t>
  </si>
  <si>
    <t>邵东市宋家塘全通手机店</t>
  </si>
  <si>
    <t>邵东市宋家塘街道百富路271号</t>
  </si>
  <si>
    <t>胡姣</t>
  </si>
  <si>
    <t>15973930577</t>
  </si>
  <si>
    <t>邵阳市银鸿经贸有限公司城步分公司</t>
  </si>
  <si>
    <t>湖南省邵阳市城步苗族自治县儒林镇人民路云马林场隔壁</t>
  </si>
  <si>
    <t>刘涛</t>
  </si>
  <si>
    <t>15073976920</t>
  </si>
  <si>
    <t>邵阳市云鹏经贸有限公司</t>
  </si>
  <si>
    <t>邵阳市双清区友阿小天才专营店</t>
  </si>
  <si>
    <t>邵阳市双清区宝庆东路铁砂岭友阿国际广场B305</t>
  </si>
  <si>
    <t>邓厚臣</t>
  </si>
  <si>
    <t>18773889797</t>
  </si>
  <si>
    <t>邵阳县江惠通讯设备有限公司</t>
  </si>
  <si>
    <t>小米之家湖南省邵阳市邵阳县五峰铺镇兴峰路授权店</t>
  </si>
  <si>
    <t>湖南省邵阳市邵阳县五峰铺镇兴峰路5号1-2号门面</t>
  </si>
  <si>
    <t>莫乙江</t>
  </si>
  <si>
    <t>13908423086</t>
  </si>
  <si>
    <t>邵阳县蒋佩手机有限公司</t>
  </si>
  <si>
    <t>邵阳县塘田市镇中心路24号门面</t>
  </si>
  <si>
    <t>蒋佩</t>
  </si>
  <si>
    <t>15873787288</t>
  </si>
  <si>
    <t>邵阳县欧翔通信设备有限公司</t>
  </si>
  <si>
    <t>湖南省邵阳市邵阳县塘渡口镇红石社区江边村一组</t>
  </si>
  <si>
    <t>李欧翔</t>
  </si>
  <si>
    <t>15873934520</t>
  </si>
  <si>
    <t>邵阳县平哥通讯有限公司</t>
  </si>
  <si>
    <t>OPPO官方授权体验店</t>
  </si>
  <si>
    <t>湖南省邵阳市邵阳县塘渡口镇丁冲街475号101-102店铺(丁冲街邮政局对面）)</t>
  </si>
  <si>
    <t>谭平</t>
  </si>
  <si>
    <t>19967885556</t>
  </si>
  <si>
    <t>邵阳县亿江通讯设备有限公司</t>
  </si>
  <si>
    <t>小米之家湖南邵阳市邵阳县五峰铺镇兴峰路授权店</t>
  </si>
  <si>
    <t>湖南省邵阳市邵阳县五峰铺镇兴峰路5号</t>
  </si>
  <si>
    <t>邵阳县中翼通讯有限公司</t>
  </si>
  <si>
    <t>邵阳县中翼通信有限公司</t>
  </si>
  <si>
    <t>湖南省邵阳县塘渡口镇丁冲街电信中心营业厅1号门面</t>
  </si>
  <si>
    <t>张超兰</t>
  </si>
  <si>
    <t>17373906316</t>
  </si>
  <si>
    <t>邵阳讯领通讯有限公司</t>
  </si>
  <si>
    <t>湖南省邵阳市北塔区状元洲街道江北开发区36号地块江北建材大市场30栋000113-000114</t>
  </si>
  <si>
    <t>银桂英</t>
  </si>
  <si>
    <t>18973984315</t>
  </si>
  <si>
    <t>邵阳垚垚通讯设备有限公司</t>
  </si>
  <si>
    <t>湖南省邵阳市邵阳县金称市镇金丰街22号门面</t>
  </si>
  <si>
    <t>陈垚</t>
  </si>
  <si>
    <t>18075920501</t>
  </si>
  <si>
    <t>邵阳中为通讯有限公司</t>
  </si>
  <si>
    <t>邵阳中为通讯有限公司洞口分公司</t>
  </si>
  <si>
    <t>湖南省邵阳市洞口县文昌街道文昌南路8号</t>
  </si>
  <si>
    <t>王礼贤</t>
  </si>
  <si>
    <t>18670258766</t>
  </si>
  <si>
    <t>邵阳中为通讯有限公司武冈分公司</t>
  </si>
  <si>
    <t>湖南省邵阳市武冈市迎春亭街道办事处通宝北路都市豪庭1-1022号</t>
  </si>
  <si>
    <t>刘小丽</t>
  </si>
  <si>
    <t>15364390608</t>
  </si>
  <si>
    <t>绥宁县果果数码通讯中心（个人独资）</t>
  </si>
  <si>
    <t>湖南省邵阳市绥宁县长铺镇中心街18-4号门面</t>
  </si>
  <si>
    <t>杨立萍</t>
  </si>
  <si>
    <t>15526055176</t>
  </si>
  <si>
    <t>绥宁县黄土矿镇喜庆家纺店</t>
  </si>
  <si>
    <t>湖南省邵阳市绥宁县黄土矿镇同乐村10组</t>
  </si>
  <si>
    <t>李喜爱</t>
  </si>
  <si>
    <t>13789170136</t>
  </si>
  <si>
    <t>绥宁县慧慧手机销售有限公司</t>
  </si>
  <si>
    <t>湖南省邵阳市绥宁县长铺镇中心街13号门面</t>
  </si>
  <si>
    <t>张建明</t>
  </si>
  <si>
    <t>13677438885</t>
  </si>
  <si>
    <t>绥宁县明歌通讯设备有限公司</t>
  </si>
  <si>
    <t>中国移动黄土矿授权店</t>
  </si>
  <si>
    <t>湖南省邵阳市绥宁县黄土矿镇同乐社区中心街</t>
  </si>
  <si>
    <t>陆霞</t>
  </si>
  <si>
    <t>18397678868</t>
  </si>
  <si>
    <t>绥宁县盛佳通讯经营部(个人独资)</t>
  </si>
  <si>
    <t>湖南省邵阳市绥宁县长铺镇朱砂糖居委中心街</t>
  </si>
  <si>
    <t>黄春艳</t>
  </si>
  <si>
    <t>15367646908</t>
  </si>
  <si>
    <t>绥宁县畹晶通讯设备有限公司</t>
  </si>
  <si>
    <t>中国移动天王星授权店</t>
  </si>
  <si>
    <t>湖南省邵阳市绥宁县长铺镇中心街12号12-2门面</t>
  </si>
  <si>
    <t>莫清娟</t>
  </si>
  <si>
    <t>15180981588</t>
  </si>
  <si>
    <t>绥宁县新悦腾通讯中心（个人独资）</t>
  </si>
  <si>
    <t>湖南省邵阳市绥宁县长铺镇绿洲大道电信线路局门面</t>
  </si>
  <si>
    <t>唐红燕</t>
  </si>
  <si>
    <t>13397598523</t>
  </si>
  <si>
    <t>绥宁县悦腾通讯壹号营业厅</t>
  </si>
  <si>
    <t>湖南省邵阳市绥宁县长铺镇中心街电信公司门面</t>
  </si>
  <si>
    <t>绥宁县易秀凯电子产品有限公司</t>
  </si>
  <si>
    <t>中国农业银行股份有限公司绥宁武阳支行</t>
  </si>
  <si>
    <t>刘玉易</t>
  </si>
  <si>
    <t>13973994888</t>
  </si>
  <si>
    <t>武冈市鸿欣通讯有限公司</t>
  </si>
  <si>
    <t>武冈市鸿逸通信北站电信营业厅</t>
  </si>
  <si>
    <t>湖南省武冈市汽车北站 A栋 104、105 号</t>
  </si>
  <si>
    <t>刘鸿</t>
  </si>
  <si>
    <t>18073973888</t>
  </si>
  <si>
    <t>武冈市铜宝通讯科技有限公司</t>
  </si>
  <si>
    <t>武冈市易通数码手机专卖店</t>
  </si>
  <si>
    <t>湖南省邵阳市武冈市迎春亭街道武强路农机局5一6号</t>
  </si>
  <si>
    <t>易祥敏</t>
  </si>
  <si>
    <t>15211978199</t>
  </si>
  <si>
    <t>武冈市星耀通信经营部(个人独资)</t>
  </si>
  <si>
    <t>武冈市伟中通讯保利店</t>
  </si>
  <si>
    <t>湖南省武冈市迎春亭街道同保北路都市豪庭1-022号</t>
  </si>
  <si>
    <t>刘元元</t>
  </si>
  <si>
    <t>17673910096</t>
  </si>
  <si>
    <t>武冈市银鸿通信东站营业厅</t>
  </si>
  <si>
    <t>湖南省武冈市乐洋路6号</t>
  </si>
  <si>
    <t>张小翠</t>
  </si>
  <si>
    <t>18707392151</t>
  </si>
  <si>
    <t>武冈市中翼达通信有限公司</t>
  </si>
  <si>
    <t>武冈中翼达通信有限公司</t>
  </si>
  <si>
    <t>湖南省邵阳市武冈市水西门街道庆丰西路2号电信营业厅</t>
  </si>
  <si>
    <t>欧阳娇群</t>
  </si>
  <si>
    <t>13467793999</t>
  </si>
  <si>
    <t>新宁县诚悦通讯有限公司</t>
  </si>
  <si>
    <t>新宁县高桥镇高桥村3组156号</t>
  </si>
  <si>
    <t>邓艳飞</t>
  </si>
  <si>
    <t>17872851005</t>
  </si>
  <si>
    <t>新宁县环宇通讯器材有限公司</t>
  </si>
  <si>
    <t>湖南省邵阳市新宁县金石镇大兴路</t>
  </si>
  <si>
    <t>李军</t>
  </si>
  <si>
    <t>15697390896</t>
  </si>
  <si>
    <t>新宁县江玉梅通讯有限公司</t>
  </si>
  <si>
    <t>新宁县宏基移动通信专营店</t>
  </si>
  <si>
    <t>湖南省邵阳市新宁县金石镇春风路开发区19栋3.4号</t>
  </si>
  <si>
    <t>江玉梅</t>
  </si>
  <si>
    <t>15073980333</t>
  </si>
  <si>
    <t>新宁县金山角通讯有限公司</t>
  </si>
  <si>
    <t>湖南省邵阳市新宁县金石镇大兴路（金三角）11-12号</t>
  </si>
  <si>
    <t>王华玲</t>
  </si>
  <si>
    <t>13873950501</t>
  </si>
  <si>
    <t>新宁县满华通讯有限公司</t>
  </si>
  <si>
    <t>湖南省新宁县高桥镇3组</t>
  </si>
  <si>
    <t>周满华</t>
  </si>
  <si>
    <t>13786927912</t>
  </si>
  <si>
    <t>新宁县美林通讯有限公司</t>
  </si>
  <si>
    <t>湖南省邵阳市新宁县金石镇梽木山村四组汇富金街B7栋11-12号</t>
  </si>
  <si>
    <t>何美林</t>
  </si>
  <si>
    <t>18773956881</t>
  </si>
  <si>
    <t>新宁县敏林通讯有限公司</t>
  </si>
  <si>
    <t>湖南省邵阳市新宁县黄龙镇七组</t>
  </si>
  <si>
    <t>张敏林</t>
  </si>
  <si>
    <t>15115991551</t>
  </si>
  <si>
    <t>新宁县鹏程通讯设备有限公司</t>
  </si>
  <si>
    <t>湖南省邵阳市新宁县金石镇解放路500号</t>
  </si>
  <si>
    <t>朱海明</t>
  </si>
  <si>
    <t>15343395883</t>
  </si>
  <si>
    <t>新宁县润兴通讯设备有限公司</t>
  </si>
  <si>
    <t>湖南省邵阳市新宁县黄龙镇供销社9号门面</t>
  </si>
  <si>
    <t>陈可</t>
  </si>
  <si>
    <t>13574952832</t>
  </si>
  <si>
    <t>新宁县三联通讯器材有限公司</t>
  </si>
  <si>
    <t>张梨花</t>
  </si>
  <si>
    <t>18973946550</t>
  </si>
  <si>
    <t>新宁县通程通讯有限公司</t>
  </si>
  <si>
    <t>OPPO荣耀</t>
  </si>
  <si>
    <t>湖南省邵阳市新宁县金石镇解放路140号</t>
  </si>
  <si>
    <t>许冰涛</t>
  </si>
  <si>
    <t>13973948802</t>
  </si>
  <si>
    <t>新宁县伍鑫通讯器材有限公司</t>
  </si>
  <si>
    <t>湖南省邵阳市新宁县金石镇大兴路金三角</t>
  </si>
  <si>
    <t>江春玲</t>
  </si>
  <si>
    <t>18711913544</t>
  </si>
  <si>
    <t>新宁县鑫隆通讯有限公司</t>
  </si>
  <si>
    <t>湖南省邵阳市新宁县金石镇大兴路2号地-8号门面</t>
  </si>
  <si>
    <t>唐晶晶</t>
  </si>
  <si>
    <t>18673965557</t>
  </si>
  <si>
    <t>新宁县星耀电器有限公司</t>
  </si>
  <si>
    <t>湖南省邵阳市新宁县万塘乡万塘村五组8号</t>
  </si>
  <si>
    <t>罗铠</t>
  </si>
  <si>
    <t>18673936223</t>
  </si>
  <si>
    <t>新宁县星耀云通通讯有限公</t>
  </si>
  <si>
    <t>邵阳新宁县清江桥吉吉手机专卖</t>
  </si>
  <si>
    <t>湖南省邵阳市新宁县清江桥新街邮电局旁</t>
  </si>
  <si>
    <t>刘玉凤</t>
  </si>
  <si>
    <t>13762882893</t>
  </si>
  <si>
    <t>新宁县英子通讯有限公司</t>
  </si>
  <si>
    <t>中国移动   窑市授权店</t>
  </si>
  <si>
    <t>湖南省邵阳市新宁县崀山镇窑市村田心片2组</t>
  </si>
  <si>
    <t>肖刚英</t>
  </si>
  <si>
    <t>15273972750</t>
  </si>
  <si>
    <t>新宁县永强贸易有限公司</t>
  </si>
  <si>
    <t>湖南省邵阳市新宁县金石镇解放路刘家井社区解放小学下侧</t>
  </si>
  <si>
    <t>肖艳玲</t>
  </si>
  <si>
    <t>13973551388</t>
  </si>
  <si>
    <t>新宁县政晟通讯器材有限责任公司</t>
  </si>
  <si>
    <t>湖南省邵阳市新宁县金石镇大兴路3号</t>
  </si>
  <si>
    <t>李吉政</t>
  </si>
  <si>
    <t>15573958999</t>
  </si>
  <si>
    <t>新宁县志诚通讯有限公司</t>
  </si>
  <si>
    <t>湖南省邵阳市新宁县金石镇解放路108号（原商业局）</t>
  </si>
  <si>
    <t>陈志武</t>
  </si>
  <si>
    <t>15697398663</t>
  </si>
  <si>
    <t>新宁县中科通讯有限公司</t>
  </si>
  <si>
    <t>湖南省邵阳市新宁县金石镇棉花塘华庭青城A1栋1-2号</t>
  </si>
  <si>
    <t>许艳玲</t>
  </si>
  <si>
    <t>13762884555</t>
  </si>
  <si>
    <t>新宁县周艳手机经营店</t>
  </si>
  <si>
    <t>湖南省邵阳市新宁县黄龙镇黄龙街人寿保险对面</t>
  </si>
  <si>
    <t>周艳</t>
  </si>
  <si>
    <t>15973284039</t>
  </si>
  <si>
    <t>新宁朱满贞通讯有限公司</t>
  </si>
  <si>
    <t>新宁县朱满贞通信有限公司</t>
  </si>
  <si>
    <t>湖南省邵阳市新宁县金石镇大兴路开发区中14号</t>
  </si>
  <si>
    <t>朱满贞</t>
  </si>
  <si>
    <t>15115993222</t>
  </si>
  <si>
    <t>新邵县三捷通信有限公司</t>
  </si>
  <si>
    <t>新邵县酿溪镇米杰电信专营店</t>
  </si>
  <si>
    <t>湖南省邵阳市新邵县酿溪镇大新街75号门面</t>
  </si>
  <si>
    <t>朱姗姗</t>
  </si>
  <si>
    <t>13319693505</t>
  </si>
  <si>
    <t>新邵县新辉手机通讯店（个人独资）</t>
  </si>
  <si>
    <t>新邵县新辉手机通讯店</t>
  </si>
  <si>
    <t>湖南省邵阳市新邵县坪上镇坪新社区8组</t>
  </si>
  <si>
    <t>谢玉辉</t>
  </si>
  <si>
    <t>13975933887</t>
  </si>
  <si>
    <t>新邵县云刚电子通讯有限公司</t>
  </si>
  <si>
    <t>新邵移动云刚电子通讯有限公司</t>
  </si>
  <si>
    <t>湖南省邵阳市新邵县酿溪镇湾田广场S11栋</t>
  </si>
  <si>
    <t>刘海云</t>
  </si>
  <si>
    <t>18230654433</t>
  </si>
  <si>
    <t>洞口县中为通讯有限公司</t>
  </si>
  <si>
    <t>国级通手机营业厅</t>
  </si>
  <si>
    <t>湖南省邵阳市洞口县文昌南路一桥端头</t>
  </si>
  <si>
    <t>邵阳中为通讯有限官司洞口分公司</t>
  </si>
  <si>
    <t>湖南省邵阳市洞口县文昌南路8号</t>
  </si>
  <si>
    <t>18670458766</t>
  </si>
  <si>
    <t>邵东市东娜通讯设备有限公司</t>
  </si>
  <si>
    <t>邵东市大禾塘超越手机店</t>
  </si>
  <si>
    <t>湖南省邵阳市邵东市大禾塘街道红土岭社区建设北路1号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</si>
</sst>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  <scheme val="minor"/>
    </font>
    <font>
      <sz val="12"/>
      <color indexed="8"/>
      <name val="宋体"/>
      <charset val="134"/>
    </font>
    <font>
      <sz val="2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76"/>
  <sheetViews>
    <sheetView tabSelected="1" workbookViewId="0">
      <selection activeCell="A2" sqref="A2:F2"/>
    </sheetView>
  </sheetViews>
  <sheetFormatPr defaultColWidth="8.89166666666667" defaultRowHeight="14.25" outlineLevelCol="6"/>
  <cols>
    <col min="1" max="1" width="6.875" style="1" customWidth="1"/>
    <col min="2" max="2" width="38.875" style="3" customWidth="1"/>
    <col min="3" max="3" width="50.25" customWidth="1"/>
    <col min="4" max="4" width="54.25" customWidth="1"/>
    <col min="5" max="5" width="12.5" style="1" customWidth="1"/>
    <col min="6" max="6" width="12.75" style="1" customWidth="1"/>
    <col min="7" max="22" width="29.125" style="1" customWidth="1"/>
    <col min="23" max="16384" width="8.89166666666667" style="1" customWidth="1"/>
  </cols>
  <sheetData>
    <row r="1" ht="35" customHeight="1" spans="1:3">
      <c r="A1" s="4" t="s">
        <v>0</v>
      </c>
      <c r="B1" s="4"/>
      <c r="C1" s="5"/>
    </row>
    <row r="2" ht="53" customHeight="1" spans="1:4">
      <c r="A2" s="6" t="s">
        <v>1</v>
      </c>
      <c r="B2" s="1"/>
      <c r="C2" s="1"/>
      <c r="D2" s="1"/>
    </row>
    <row r="3" s="1" customFormat="1" ht="3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2"/>
    </row>
    <row r="4" s="1" customFormat="1" ht="35" customHeight="1" spans="1:7">
      <c r="A4" s="8">
        <v>1</v>
      </c>
      <c r="B4" s="9" t="s">
        <v>8</v>
      </c>
      <c r="C4" s="10" t="s">
        <v>9</v>
      </c>
      <c r="D4" s="10" t="s">
        <v>10</v>
      </c>
      <c r="E4" s="9" t="s">
        <v>11</v>
      </c>
      <c r="F4" s="9" t="s">
        <v>12</v>
      </c>
      <c r="G4" s="2"/>
    </row>
    <row r="5" s="1" customFormat="1" ht="35" customHeight="1" spans="1:7">
      <c r="A5" s="8">
        <v>2</v>
      </c>
      <c r="B5" s="9" t="s">
        <v>13</v>
      </c>
      <c r="C5" s="10" t="s">
        <v>14</v>
      </c>
      <c r="D5" s="10" t="s">
        <v>15</v>
      </c>
      <c r="E5" s="9" t="s">
        <v>16</v>
      </c>
      <c r="F5" s="9" t="s">
        <v>17</v>
      </c>
      <c r="G5" s="2"/>
    </row>
    <row r="6" s="1" customFormat="1" ht="35" customHeight="1" spans="1:7">
      <c r="A6" s="8">
        <v>3</v>
      </c>
      <c r="B6" s="9" t="s">
        <v>18</v>
      </c>
      <c r="C6" s="10" t="s">
        <v>19</v>
      </c>
      <c r="D6" s="10" t="s">
        <v>20</v>
      </c>
      <c r="E6" s="9" t="s">
        <v>21</v>
      </c>
      <c r="F6" s="9" t="s">
        <v>22</v>
      </c>
      <c r="G6" s="2"/>
    </row>
    <row r="7" s="1" customFormat="1" ht="35" customHeight="1" spans="1:7">
      <c r="A7" s="8">
        <v>4</v>
      </c>
      <c r="B7" s="9" t="s">
        <v>23</v>
      </c>
      <c r="C7" s="11" t="s">
        <v>23</v>
      </c>
      <c r="D7" s="10" t="s">
        <v>24</v>
      </c>
      <c r="E7" s="9" t="s">
        <v>25</v>
      </c>
      <c r="F7" s="9" t="s">
        <v>26</v>
      </c>
      <c r="G7" s="2"/>
    </row>
    <row r="8" s="1" customFormat="1" ht="35" customHeight="1" spans="1:7">
      <c r="A8" s="8">
        <v>5</v>
      </c>
      <c r="B8" s="9" t="s">
        <v>27</v>
      </c>
      <c r="C8" s="11" t="s">
        <v>27</v>
      </c>
      <c r="D8" s="10" t="s">
        <v>28</v>
      </c>
      <c r="E8" s="9" t="s">
        <v>29</v>
      </c>
      <c r="F8" s="9" t="s">
        <v>30</v>
      </c>
      <c r="G8" s="2"/>
    </row>
    <row r="9" s="1" customFormat="1" ht="35" customHeight="1" spans="1:7">
      <c r="A9" s="8">
        <v>6</v>
      </c>
      <c r="B9" s="9" t="s">
        <v>31</v>
      </c>
      <c r="C9" s="11" t="s">
        <v>31</v>
      </c>
      <c r="D9" s="10" t="s">
        <v>32</v>
      </c>
      <c r="E9" s="9" t="s">
        <v>33</v>
      </c>
      <c r="F9" s="9" t="s">
        <v>34</v>
      </c>
      <c r="G9" s="2"/>
    </row>
    <row r="10" s="2" customFormat="1" ht="35" customHeight="1" spans="1:6">
      <c r="A10" s="8">
        <v>7</v>
      </c>
      <c r="B10" s="9" t="s">
        <v>35</v>
      </c>
      <c r="C10" s="11" t="s">
        <v>36</v>
      </c>
      <c r="D10" s="10" t="s">
        <v>37</v>
      </c>
      <c r="E10" s="9" t="s">
        <v>38</v>
      </c>
      <c r="F10" s="9" t="s">
        <v>39</v>
      </c>
    </row>
    <row r="11" s="1" customFormat="1" ht="35" customHeight="1" spans="1:7">
      <c r="A11" s="8">
        <v>8</v>
      </c>
      <c r="B11" s="9" t="s">
        <v>40</v>
      </c>
      <c r="C11" s="11" t="s">
        <v>40</v>
      </c>
      <c r="D11" s="10" t="s">
        <v>41</v>
      </c>
      <c r="E11" s="9" t="s">
        <v>42</v>
      </c>
      <c r="F11" s="9" t="s">
        <v>43</v>
      </c>
      <c r="G11" s="2"/>
    </row>
    <row r="12" s="1" customFormat="1" ht="35" customHeight="1" spans="1:7">
      <c r="A12" s="8">
        <v>9</v>
      </c>
      <c r="B12" s="9" t="s">
        <v>44</v>
      </c>
      <c r="C12" s="11" t="s">
        <v>44</v>
      </c>
      <c r="D12" s="10" t="s">
        <v>45</v>
      </c>
      <c r="E12" s="9" t="s">
        <v>46</v>
      </c>
      <c r="F12" s="9" t="s">
        <v>47</v>
      </c>
      <c r="G12" s="2"/>
    </row>
    <row r="13" s="1" customFormat="1" ht="35" customHeight="1" spans="1:7">
      <c r="A13" s="8">
        <v>10</v>
      </c>
      <c r="B13" s="9" t="s">
        <v>48</v>
      </c>
      <c r="C13" s="11" t="s">
        <v>49</v>
      </c>
      <c r="D13" s="10" t="s">
        <v>50</v>
      </c>
      <c r="E13" s="9" t="s">
        <v>51</v>
      </c>
      <c r="F13" s="9" t="s">
        <v>52</v>
      </c>
      <c r="G13" s="2"/>
    </row>
    <row r="14" s="1" customFormat="1" ht="35" customHeight="1" spans="1:7">
      <c r="A14" s="8">
        <v>11</v>
      </c>
      <c r="B14" s="9" t="s">
        <v>53</v>
      </c>
      <c r="C14" s="11" t="s">
        <v>53</v>
      </c>
      <c r="D14" s="10" t="s">
        <v>54</v>
      </c>
      <c r="E14" s="9" t="s">
        <v>55</v>
      </c>
      <c r="F14" s="9" t="s">
        <v>56</v>
      </c>
      <c r="G14" s="2"/>
    </row>
    <row r="15" s="1" customFormat="1" ht="35" customHeight="1" spans="1:7">
      <c r="A15" s="8">
        <v>12</v>
      </c>
      <c r="B15" s="9" t="s">
        <v>57</v>
      </c>
      <c r="C15" s="11" t="s">
        <v>57</v>
      </c>
      <c r="D15" s="10" t="s">
        <v>58</v>
      </c>
      <c r="E15" s="9" t="s">
        <v>59</v>
      </c>
      <c r="F15" s="9" t="s">
        <v>60</v>
      </c>
      <c r="G15" s="2"/>
    </row>
    <row r="16" s="1" customFormat="1" ht="35" customHeight="1" spans="1:7">
      <c r="A16" s="8">
        <v>13</v>
      </c>
      <c r="B16" s="9" t="s">
        <v>61</v>
      </c>
      <c r="C16" s="11" t="s">
        <v>61</v>
      </c>
      <c r="D16" s="10" t="s">
        <v>62</v>
      </c>
      <c r="E16" s="9" t="s">
        <v>63</v>
      </c>
      <c r="F16" s="9" t="s">
        <v>64</v>
      </c>
      <c r="G16" s="2"/>
    </row>
    <row r="17" s="1" customFormat="1" ht="35" customHeight="1" spans="1:7">
      <c r="A17" s="8">
        <v>14</v>
      </c>
      <c r="B17" s="9" t="s">
        <v>65</v>
      </c>
      <c r="C17" s="11" t="s">
        <v>66</v>
      </c>
      <c r="D17" s="10" t="s">
        <v>67</v>
      </c>
      <c r="E17" s="9" t="s">
        <v>68</v>
      </c>
      <c r="F17" s="9" t="s">
        <v>69</v>
      </c>
      <c r="G17" s="2"/>
    </row>
    <row r="18" s="1" customFormat="1" ht="35" customHeight="1" spans="1:7">
      <c r="A18" s="8">
        <v>15</v>
      </c>
      <c r="B18" s="9"/>
      <c r="C18" s="11" t="s">
        <v>70</v>
      </c>
      <c r="D18" s="10" t="s">
        <v>71</v>
      </c>
      <c r="E18" s="9" t="s">
        <v>68</v>
      </c>
      <c r="F18" s="9" t="s">
        <v>69</v>
      </c>
      <c r="G18" s="2"/>
    </row>
    <row r="19" s="1" customFormat="1" ht="35" customHeight="1" spans="1:7">
      <c r="A19" s="8">
        <v>16</v>
      </c>
      <c r="B19" s="9"/>
      <c r="C19" s="11" t="s">
        <v>72</v>
      </c>
      <c r="D19" s="10" t="s">
        <v>73</v>
      </c>
      <c r="E19" s="9" t="s">
        <v>68</v>
      </c>
      <c r="F19" s="9" t="s">
        <v>69</v>
      </c>
      <c r="G19" s="2"/>
    </row>
    <row r="20" s="1" customFormat="1" ht="35" customHeight="1" spans="1:7">
      <c r="A20" s="8">
        <v>17</v>
      </c>
      <c r="B20" s="9" t="s">
        <v>74</v>
      </c>
      <c r="C20" s="11" t="s">
        <v>75</v>
      </c>
      <c r="D20" s="10" t="s">
        <v>76</v>
      </c>
      <c r="E20" s="9" t="s">
        <v>77</v>
      </c>
      <c r="F20" s="9" t="s">
        <v>78</v>
      </c>
      <c r="G20" s="2"/>
    </row>
    <row r="21" s="1" customFormat="1" ht="35" customHeight="1" spans="1:7">
      <c r="A21" s="8">
        <v>18</v>
      </c>
      <c r="B21" s="9" t="s">
        <v>79</v>
      </c>
      <c r="C21" s="11" t="s">
        <v>80</v>
      </c>
      <c r="D21" s="10" t="s">
        <v>81</v>
      </c>
      <c r="E21" s="9" t="s">
        <v>82</v>
      </c>
      <c r="F21" s="9" t="s">
        <v>83</v>
      </c>
      <c r="G21" s="2"/>
    </row>
    <row r="22" s="1" customFormat="1" ht="35" customHeight="1" spans="1:7">
      <c r="A22" s="8">
        <v>19</v>
      </c>
      <c r="B22" s="9"/>
      <c r="C22" s="11" t="s">
        <v>79</v>
      </c>
      <c r="D22" s="10" t="s">
        <v>84</v>
      </c>
      <c r="E22" s="9" t="s">
        <v>82</v>
      </c>
      <c r="F22" s="9" t="s">
        <v>83</v>
      </c>
      <c r="G22" s="2"/>
    </row>
    <row r="23" s="1" customFormat="1" ht="35" customHeight="1" spans="1:7">
      <c r="A23" s="8">
        <v>20</v>
      </c>
      <c r="B23" s="9" t="s">
        <v>85</v>
      </c>
      <c r="C23" s="11" t="s">
        <v>86</v>
      </c>
      <c r="D23" s="10" t="s">
        <v>87</v>
      </c>
      <c r="E23" s="9" t="s">
        <v>88</v>
      </c>
      <c r="F23" s="9" t="s">
        <v>89</v>
      </c>
      <c r="G23" s="2"/>
    </row>
    <row r="24" s="1" customFormat="1" ht="35" customHeight="1" spans="1:7">
      <c r="A24" s="8">
        <v>21</v>
      </c>
      <c r="B24" s="9" t="s">
        <v>90</v>
      </c>
      <c r="C24" s="11" t="s">
        <v>90</v>
      </c>
      <c r="D24" s="10" t="s">
        <v>91</v>
      </c>
      <c r="E24" s="9" t="s">
        <v>92</v>
      </c>
      <c r="F24" s="9" t="s">
        <v>93</v>
      </c>
      <c r="G24" s="2"/>
    </row>
    <row r="25" s="1" customFormat="1" ht="35" customHeight="1" spans="1:7">
      <c r="A25" s="8">
        <v>22</v>
      </c>
      <c r="B25" s="9" t="s">
        <v>94</v>
      </c>
      <c r="C25" s="11" t="s">
        <v>94</v>
      </c>
      <c r="D25" s="10" t="s">
        <v>95</v>
      </c>
      <c r="E25" s="9" t="s">
        <v>96</v>
      </c>
      <c r="F25" s="9" t="s">
        <v>97</v>
      </c>
      <c r="G25" s="2"/>
    </row>
    <row r="26" s="1" customFormat="1" ht="35" customHeight="1" spans="1:7">
      <c r="A26" s="8">
        <v>23</v>
      </c>
      <c r="B26" s="9" t="s">
        <v>98</v>
      </c>
      <c r="C26" s="11" t="s">
        <v>98</v>
      </c>
      <c r="D26" s="10" t="s">
        <v>99</v>
      </c>
      <c r="E26" s="9" t="s">
        <v>100</v>
      </c>
      <c r="F26" s="9" t="s">
        <v>101</v>
      </c>
      <c r="G26" s="2"/>
    </row>
    <row r="27" s="1" customFormat="1" ht="35" customHeight="1" spans="1:7">
      <c r="A27" s="8">
        <v>24</v>
      </c>
      <c r="B27" s="9" t="s">
        <v>102</v>
      </c>
      <c r="C27" s="11" t="s">
        <v>103</v>
      </c>
      <c r="D27" s="10" t="s">
        <v>104</v>
      </c>
      <c r="E27" s="9" t="s">
        <v>105</v>
      </c>
      <c r="F27" s="9" t="s">
        <v>106</v>
      </c>
      <c r="G27" s="2"/>
    </row>
    <row r="28" s="1" customFormat="1" ht="35" customHeight="1" spans="1:7">
      <c r="A28" s="8">
        <v>25</v>
      </c>
      <c r="B28" s="9" t="s">
        <v>107</v>
      </c>
      <c r="C28" s="11" t="s">
        <v>107</v>
      </c>
      <c r="D28" s="10" t="s">
        <v>108</v>
      </c>
      <c r="E28" s="9" t="s">
        <v>109</v>
      </c>
      <c r="F28" s="9" t="s">
        <v>110</v>
      </c>
      <c r="G28" s="2"/>
    </row>
    <row r="29" s="1" customFormat="1" ht="35" customHeight="1" spans="1:7">
      <c r="A29" s="8">
        <v>26</v>
      </c>
      <c r="B29" s="9" t="s">
        <v>111</v>
      </c>
      <c r="C29" s="11" t="s">
        <v>112</v>
      </c>
      <c r="D29" s="10" t="s">
        <v>113</v>
      </c>
      <c r="E29" s="9" t="s">
        <v>114</v>
      </c>
      <c r="F29" s="9" t="s">
        <v>115</v>
      </c>
      <c r="G29" s="2"/>
    </row>
    <row r="30" s="1" customFormat="1" ht="35" customHeight="1" spans="1:7">
      <c r="A30" s="8">
        <v>27</v>
      </c>
      <c r="B30" s="9" t="s">
        <v>116</v>
      </c>
      <c r="C30" s="11"/>
      <c r="D30" s="10" t="s">
        <v>117</v>
      </c>
      <c r="E30" s="9" t="s">
        <v>118</v>
      </c>
      <c r="F30" s="9" t="s">
        <v>119</v>
      </c>
      <c r="G30" s="2"/>
    </row>
    <row r="31" s="1" customFormat="1" ht="35" customHeight="1" spans="1:7">
      <c r="A31" s="8">
        <v>28</v>
      </c>
      <c r="B31" s="9" t="s">
        <v>120</v>
      </c>
      <c r="C31" s="11" t="s">
        <v>121</v>
      </c>
      <c r="D31" s="10" t="s">
        <v>122</v>
      </c>
      <c r="E31" s="9" t="s">
        <v>123</v>
      </c>
      <c r="F31" s="9" t="s">
        <v>124</v>
      </c>
      <c r="G31" s="2"/>
    </row>
    <row r="32" s="1" customFormat="1" ht="35" customHeight="1" spans="1:7">
      <c r="A32" s="8">
        <v>29</v>
      </c>
      <c r="B32" s="9" t="s">
        <v>125</v>
      </c>
      <c r="C32" s="11" t="s">
        <v>125</v>
      </c>
      <c r="D32" s="10" t="s">
        <v>126</v>
      </c>
      <c r="E32" s="9" t="s">
        <v>127</v>
      </c>
      <c r="F32" s="9" t="s">
        <v>128</v>
      </c>
      <c r="G32" s="2"/>
    </row>
    <row r="33" s="1" customFormat="1" ht="35" customHeight="1" spans="1:7">
      <c r="A33" s="8">
        <v>30</v>
      </c>
      <c r="B33" s="9" t="s">
        <v>129</v>
      </c>
      <c r="C33" s="11" t="s">
        <v>130</v>
      </c>
      <c r="D33" s="10" t="s">
        <v>131</v>
      </c>
      <c r="E33" s="9" t="s">
        <v>132</v>
      </c>
      <c r="F33" s="9" t="s">
        <v>133</v>
      </c>
      <c r="G33" s="2"/>
    </row>
    <row r="34" s="1" customFormat="1" ht="35" customHeight="1" spans="1:7">
      <c r="A34" s="8">
        <v>31</v>
      </c>
      <c r="B34" s="9" t="s">
        <v>134</v>
      </c>
      <c r="C34" s="11" t="s">
        <v>134</v>
      </c>
      <c r="D34" s="10" t="s">
        <v>135</v>
      </c>
      <c r="E34" s="9" t="s">
        <v>136</v>
      </c>
      <c r="F34" s="9" t="s">
        <v>137</v>
      </c>
      <c r="G34" s="2"/>
    </row>
    <row r="35" s="1" customFormat="1" ht="35" customHeight="1" spans="1:7">
      <c r="A35" s="8">
        <v>32</v>
      </c>
      <c r="B35" s="9" t="s">
        <v>138</v>
      </c>
      <c r="C35" s="11" t="s">
        <v>139</v>
      </c>
      <c r="D35" s="10" t="s">
        <v>140</v>
      </c>
      <c r="E35" s="9" t="s">
        <v>141</v>
      </c>
      <c r="F35" s="9" t="s">
        <v>142</v>
      </c>
      <c r="G35" s="2"/>
    </row>
    <row r="36" s="1" customFormat="1" ht="35" customHeight="1" spans="1:7">
      <c r="A36" s="8">
        <v>33</v>
      </c>
      <c r="B36" s="9" t="s">
        <v>143</v>
      </c>
      <c r="C36" s="11" t="s">
        <v>144</v>
      </c>
      <c r="D36" s="10" t="s">
        <v>145</v>
      </c>
      <c r="E36" s="9" t="s">
        <v>146</v>
      </c>
      <c r="F36" s="9" t="s">
        <v>147</v>
      </c>
      <c r="G36" s="2"/>
    </row>
    <row r="37" s="1" customFormat="1" ht="35" customHeight="1" spans="1:7">
      <c r="A37" s="8">
        <v>34</v>
      </c>
      <c r="B37" s="9" t="s">
        <v>148</v>
      </c>
      <c r="C37" s="11" t="s">
        <v>148</v>
      </c>
      <c r="D37" s="10" t="s">
        <v>149</v>
      </c>
      <c r="E37" s="9" t="s">
        <v>150</v>
      </c>
      <c r="F37" s="9" t="s">
        <v>151</v>
      </c>
      <c r="G37" s="2"/>
    </row>
    <row r="38" s="1" customFormat="1" ht="35" customHeight="1" spans="1:7">
      <c r="A38" s="8">
        <v>35</v>
      </c>
      <c r="B38" s="9" t="s">
        <v>152</v>
      </c>
      <c r="C38" s="11" t="s">
        <v>153</v>
      </c>
      <c r="D38" s="10" t="s">
        <v>154</v>
      </c>
      <c r="E38" s="9" t="s">
        <v>155</v>
      </c>
      <c r="F38" s="9" t="s">
        <v>156</v>
      </c>
      <c r="G38" s="2"/>
    </row>
    <row r="39" s="1" customFormat="1" ht="35" customHeight="1" spans="1:7">
      <c r="A39" s="8">
        <v>36</v>
      </c>
      <c r="B39" s="9" t="s">
        <v>157</v>
      </c>
      <c r="C39" s="11" t="s">
        <v>157</v>
      </c>
      <c r="D39" s="10" t="s">
        <v>158</v>
      </c>
      <c r="E39" s="9" t="s">
        <v>159</v>
      </c>
      <c r="F39" s="9" t="s">
        <v>160</v>
      </c>
      <c r="G39" s="2"/>
    </row>
    <row r="40" s="1" customFormat="1" ht="35" customHeight="1" spans="1:7">
      <c r="A40" s="8">
        <v>37</v>
      </c>
      <c r="B40" s="9" t="s">
        <v>161</v>
      </c>
      <c r="C40" s="11" t="s">
        <v>162</v>
      </c>
      <c r="D40" s="10" t="s">
        <v>163</v>
      </c>
      <c r="E40" s="9" t="s">
        <v>164</v>
      </c>
      <c r="F40" s="9" t="s">
        <v>165</v>
      </c>
      <c r="G40" s="2"/>
    </row>
    <row r="41" s="1" customFormat="1" ht="35" customHeight="1" spans="1:7">
      <c r="A41" s="8">
        <v>38</v>
      </c>
      <c r="B41" s="9" t="s">
        <v>166</v>
      </c>
      <c r="C41" s="11" t="s">
        <v>166</v>
      </c>
      <c r="D41" s="10" t="s">
        <v>167</v>
      </c>
      <c r="E41" s="9" t="s">
        <v>168</v>
      </c>
      <c r="F41" s="9" t="s">
        <v>169</v>
      </c>
      <c r="G41" s="2"/>
    </row>
    <row r="42" s="1" customFormat="1" ht="35" customHeight="1" spans="1:7">
      <c r="A42" s="8">
        <v>39</v>
      </c>
      <c r="B42" s="9" t="s">
        <v>170</v>
      </c>
      <c r="C42" s="11" t="s">
        <v>171</v>
      </c>
      <c r="D42" s="10" t="s">
        <v>172</v>
      </c>
      <c r="E42" s="9" t="s">
        <v>173</v>
      </c>
      <c r="F42" s="9" t="s">
        <v>174</v>
      </c>
      <c r="G42" s="2"/>
    </row>
    <row r="43" s="1" customFormat="1" ht="35" customHeight="1" spans="1:7">
      <c r="A43" s="8">
        <v>40</v>
      </c>
      <c r="B43" s="9" t="s">
        <v>175</v>
      </c>
      <c r="C43" s="11" t="s">
        <v>175</v>
      </c>
      <c r="D43" s="10" t="s">
        <v>176</v>
      </c>
      <c r="E43" s="9" t="s">
        <v>177</v>
      </c>
      <c r="F43" s="9" t="s">
        <v>178</v>
      </c>
      <c r="G43" s="2"/>
    </row>
    <row r="44" s="1" customFormat="1" ht="35" customHeight="1" spans="1:7">
      <c r="A44" s="8">
        <v>41</v>
      </c>
      <c r="B44" s="9" t="s">
        <v>179</v>
      </c>
      <c r="C44" s="11" t="s">
        <v>179</v>
      </c>
      <c r="D44" s="10" t="s">
        <v>180</v>
      </c>
      <c r="E44" s="9" t="s">
        <v>181</v>
      </c>
      <c r="F44" s="9" t="s">
        <v>182</v>
      </c>
      <c r="G44" s="2"/>
    </row>
    <row r="45" s="1" customFormat="1" ht="35" customHeight="1" spans="1:7">
      <c r="A45" s="8">
        <v>42</v>
      </c>
      <c r="B45" s="9" t="s">
        <v>183</v>
      </c>
      <c r="C45" s="11" t="s">
        <v>183</v>
      </c>
      <c r="D45" s="10" t="s">
        <v>184</v>
      </c>
      <c r="E45" s="9" t="s">
        <v>185</v>
      </c>
      <c r="F45" s="9" t="s">
        <v>186</v>
      </c>
      <c r="G45" s="2"/>
    </row>
    <row r="46" s="1" customFormat="1" ht="35" customHeight="1" spans="1:7">
      <c r="A46" s="8">
        <v>43</v>
      </c>
      <c r="B46" s="9" t="s">
        <v>187</v>
      </c>
      <c r="C46" s="11" t="s">
        <v>187</v>
      </c>
      <c r="D46" s="10" t="s">
        <v>188</v>
      </c>
      <c r="E46" s="9" t="s">
        <v>189</v>
      </c>
      <c r="F46" s="9" t="s">
        <v>190</v>
      </c>
      <c r="G46" s="2"/>
    </row>
    <row r="47" s="1" customFormat="1" ht="35" customHeight="1" spans="1:7">
      <c r="A47" s="8">
        <v>44</v>
      </c>
      <c r="B47" s="9" t="s">
        <v>191</v>
      </c>
      <c r="C47" s="11" t="s">
        <v>191</v>
      </c>
      <c r="D47" s="10" t="s">
        <v>192</v>
      </c>
      <c r="E47" s="9" t="s">
        <v>193</v>
      </c>
      <c r="F47" s="9" t="s">
        <v>194</v>
      </c>
      <c r="G47" s="2"/>
    </row>
    <row r="48" s="1" customFormat="1" ht="35" customHeight="1" spans="1:7">
      <c r="A48" s="8">
        <v>45</v>
      </c>
      <c r="B48" s="9" t="s">
        <v>195</v>
      </c>
      <c r="C48" s="11" t="s">
        <v>195</v>
      </c>
      <c r="D48" s="10" t="s">
        <v>196</v>
      </c>
      <c r="E48" s="9" t="s">
        <v>197</v>
      </c>
      <c r="F48" s="9" t="s">
        <v>198</v>
      </c>
      <c r="G48" s="2"/>
    </row>
    <row r="49" s="1" customFormat="1" ht="35" customHeight="1" spans="1:7">
      <c r="A49" s="8">
        <v>46</v>
      </c>
      <c r="B49" s="9" t="s">
        <v>199</v>
      </c>
      <c r="C49" s="11" t="s">
        <v>199</v>
      </c>
      <c r="D49" s="10" t="s">
        <v>200</v>
      </c>
      <c r="E49" s="9" t="s">
        <v>201</v>
      </c>
      <c r="F49" s="9" t="s">
        <v>202</v>
      </c>
      <c r="G49" s="2"/>
    </row>
    <row r="50" s="1" customFormat="1" ht="35" customHeight="1" spans="1:7">
      <c r="A50" s="8">
        <v>47</v>
      </c>
      <c r="B50" s="9" t="s">
        <v>203</v>
      </c>
      <c r="C50" s="11" t="s">
        <v>204</v>
      </c>
      <c r="D50" s="10" t="s">
        <v>205</v>
      </c>
      <c r="E50" s="9" t="s">
        <v>206</v>
      </c>
      <c r="F50" s="9" t="s">
        <v>207</v>
      </c>
      <c r="G50" s="2"/>
    </row>
    <row r="51" s="1" customFormat="1" ht="35" customHeight="1" spans="1:7">
      <c r="A51" s="8">
        <v>48</v>
      </c>
      <c r="B51" s="9" t="s">
        <v>208</v>
      </c>
      <c r="C51" s="11" t="s">
        <v>208</v>
      </c>
      <c r="D51" s="10" t="s">
        <v>209</v>
      </c>
      <c r="E51" s="9" t="s">
        <v>210</v>
      </c>
      <c r="F51" s="9" t="s">
        <v>211</v>
      </c>
      <c r="G51" s="2"/>
    </row>
    <row r="52" s="1" customFormat="1" ht="35" customHeight="1" spans="1:7">
      <c r="A52" s="8">
        <v>49</v>
      </c>
      <c r="B52" s="9" t="s">
        <v>212</v>
      </c>
      <c r="C52" s="11" t="s">
        <v>212</v>
      </c>
      <c r="D52" s="10" t="s">
        <v>213</v>
      </c>
      <c r="E52" s="9" t="s">
        <v>214</v>
      </c>
      <c r="F52" s="9" t="s">
        <v>215</v>
      </c>
      <c r="G52" s="2"/>
    </row>
    <row r="53" s="1" customFormat="1" ht="35" customHeight="1" spans="1:7">
      <c r="A53" s="8">
        <v>50</v>
      </c>
      <c r="B53" s="9" t="s">
        <v>216</v>
      </c>
      <c r="C53" s="11" t="s">
        <v>216</v>
      </c>
      <c r="D53" s="10" t="s">
        <v>217</v>
      </c>
      <c r="E53" s="9" t="s">
        <v>218</v>
      </c>
      <c r="F53" s="9" t="s">
        <v>219</v>
      </c>
      <c r="G53" s="2"/>
    </row>
    <row r="54" s="1" customFormat="1" ht="35" customHeight="1" spans="1:7">
      <c r="A54" s="8">
        <v>51</v>
      </c>
      <c r="B54" s="9" t="s">
        <v>220</v>
      </c>
      <c r="C54" s="11" t="s">
        <v>221</v>
      </c>
      <c r="D54" s="10" t="s">
        <v>222</v>
      </c>
      <c r="E54" s="9" t="s">
        <v>223</v>
      </c>
      <c r="F54" s="9" t="s">
        <v>224</v>
      </c>
      <c r="G54" s="2"/>
    </row>
    <row r="55" s="1" customFormat="1" ht="35" customHeight="1" spans="1:7">
      <c r="A55" s="8">
        <v>52</v>
      </c>
      <c r="B55" s="9" t="s">
        <v>225</v>
      </c>
      <c r="C55" s="11" t="s">
        <v>225</v>
      </c>
      <c r="D55" s="10" t="s">
        <v>226</v>
      </c>
      <c r="E55" s="9" t="s">
        <v>227</v>
      </c>
      <c r="F55" s="9" t="s">
        <v>228</v>
      </c>
      <c r="G55" s="2"/>
    </row>
    <row r="56" s="1" customFormat="1" ht="35" customHeight="1" spans="1:7">
      <c r="A56" s="8">
        <v>53</v>
      </c>
      <c r="B56" s="9" t="s">
        <v>229</v>
      </c>
      <c r="C56" s="11" t="s">
        <v>229</v>
      </c>
      <c r="D56" s="10" t="s">
        <v>230</v>
      </c>
      <c r="E56" s="9" t="s">
        <v>231</v>
      </c>
      <c r="F56" s="9" t="s">
        <v>232</v>
      </c>
      <c r="G56" s="2"/>
    </row>
    <row r="57" s="1" customFormat="1" ht="35" customHeight="1" spans="1:7">
      <c r="A57" s="8">
        <v>54</v>
      </c>
      <c r="B57" s="9" t="s">
        <v>233</v>
      </c>
      <c r="C57" s="11" t="s">
        <v>233</v>
      </c>
      <c r="D57" s="10" t="s">
        <v>234</v>
      </c>
      <c r="E57" s="9" t="s">
        <v>235</v>
      </c>
      <c r="F57" s="9" t="s">
        <v>236</v>
      </c>
      <c r="G57" s="2"/>
    </row>
    <row r="58" s="1" customFormat="1" ht="35" customHeight="1" spans="1:7">
      <c r="A58" s="8">
        <v>55</v>
      </c>
      <c r="B58" s="9" t="s">
        <v>237</v>
      </c>
      <c r="C58" s="11" t="s">
        <v>238</v>
      </c>
      <c r="D58" s="10" t="s">
        <v>239</v>
      </c>
      <c r="E58" s="9" t="s">
        <v>240</v>
      </c>
      <c r="F58" s="9" t="s">
        <v>241</v>
      </c>
      <c r="G58" s="2"/>
    </row>
    <row r="59" s="1" customFormat="1" ht="35" customHeight="1" spans="1:7">
      <c r="A59" s="8">
        <v>56</v>
      </c>
      <c r="B59" s="9" t="s">
        <v>242</v>
      </c>
      <c r="C59" s="11" t="s">
        <v>243</v>
      </c>
      <c r="D59" s="10" t="s">
        <v>244</v>
      </c>
      <c r="E59" s="9" t="s">
        <v>245</v>
      </c>
      <c r="F59" s="9" t="s">
        <v>246</v>
      </c>
      <c r="G59" s="2"/>
    </row>
    <row r="60" s="1" customFormat="1" ht="35" customHeight="1" spans="1:7">
      <c r="A60" s="8">
        <v>57</v>
      </c>
      <c r="B60" s="9"/>
      <c r="C60" s="11" t="s">
        <v>247</v>
      </c>
      <c r="D60" s="10" t="s">
        <v>248</v>
      </c>
      <c r="E60" s="9" t="s">
        <v>245</v>
      </c>
      <c r="F60" s="9" t="s">
        <v>246</v>
      </c>
      <c r="G60" s="2"/>
    </row>
    <row r="61" s="1" customFormat="1" ht="35" customHeight="1" spans="1:7">
      <c r="A61" s="8">
        <v>58</v>
      </c>
      <c r="B61" s="9"/>
      <c r="C61" s="11" t="s">
        <v>249</v>
      </c>
      <c r="D61" s="10" t="s">
        <v>250</v>
      </c>
      <c r="E61" s="9" t="s">
        <v>245</v>
      </c>
      <c r="F61" s="9" t="s">
        <v>246</v>
      </c>
      <c r="G61" s="2"/>
    </row>
    <row r="62" s="1" customFormat="1" ht="35" customHeight="1" spans="1:7">
      <c r="A62" s="8">
        <v>59</v>
      </c>
      <c r="B62" s="9" t="s">
        <v>251</v>
      </c>
      <c r="C62" s="11" t="s">
        <v>252</v>
      </c>
      <c r="D62" s="10" t="s">
        <v>253</v>
      </c>
      <c r="E62" s="9" t="s">
        <v>254</v>
      </c>
      <c r="F62" s="9" t="s">
        <v>255</v>
      </c>
      <c r="G62" s="2"/>
    </row>
    <row r="63" s="1" customFormat="1" ht="35" customHeight="1" spans="1:7">
      <c r="A63" s="8">
        <v>60</v>
      </c>
      <c r="B63" s="9"/>
      <c r="C63" s="11" t="s">
        <v>256</v>
      </c>
      <c r="D63" s="10" t="s">
        <v>257</v>
      </c>
      <c r="E63" s="9" t="s">
        <v>258</v>
      </c>
      <c r="F63" s="9" t="s">
        <v>259</v>
      </c>
      <c r="G63" s="2"/>
    </row>
    <row r="64" s="1" customFormat="1" ht="35" customHeight="1" spans="1:7">
      <c r="A64" s="8">
        <v>61</v>
      </c>
      <c r="B64" s="9"/>
      <c r="C64" s="11" t="s">
        <v>260</v>
      </c>
      <c r="D64" s="10" t="s">
        <v>261</v>
      </c>
      <c r="E64" s="9" t="s">
        <v>262</v>
      </c>
      <c r="F64" s="9" t="s">
        <v>263</v>
      </c>
      <c r="G64" s="2"/>
    </row>
    <row r="65" s="1" customFormat="1" ht="35" customHeight="1" spans="1:7">
      <c r="A65" s="8">
        <v>62</v>
      </c>
      <c r="B65" s="9" t="s">
        <v>264</v>
      </c>
      <c r="C65" s="11" t="s">
        <v>264</v>
      </c>
      <c r="D65" s="10" t="s">
        <v>265</v>
      </c>
      <c r="E65" s="9" t="s">
        <v>266</v>
      </c>
      <c r="F65" s="9" t="s">
        <v>267</v>
      </c>
      <c r="G65" s="2"/>
    </row>
    <row r="66" s="1" customFormat="1" ht="35" customHeight="1" spans="1:7">
      <c r="A66" s="8">
        <v>63</v>
      </c>
      <c r="B66" s="9" t="s">
        <v>268</v>
      </c>
      <c r="C66" s="11" t="s">
        <v>268</v>
      </c>
      <c r="D66" s="10" t="s">
        <v>269</v>
      </c>
      <c r="E66" s="9" t="s">
        <v>270</v>
      </c>
      <c r="F66" s="9" t="s">
        <v>271</v>
      </c>
      <c r="G66" s="2"/>
    </row>
    <row r="67" s="1" customFormat="1" ht="35" customHeight="1" spans="1:7">
      <c r="A67" s="8">
        <v>64</v>
      </c>
      <c r="B67" s="9"/>
      <c r="C67" s="11" t="s">
        <v>272</v>
      </c>
      <c r="D67" s="10" t="s">
        <v>273</v>
      </c>
      <c r="E67" s="9" t="s">
        <v>270</v>
      </c>
      <c r="F67" s="9" t="s">
        <v>271</v>
      </c>
      <c r="G67" s="2"/>
    </row>
    <row r="68" s="1" customFormat="1" ht="35" customHeight="1" spans="1:7">
      <c r="A68" s="8">
        <v>65</v>
      </c>
      <c r="B68" s="9" t="s">
        <v>274</v>
      </c>
      <c r="C68" s="11" t="s">
        <v>275</v>
      </c>
      <c r="D68" s="10" t="s">
        <v>276</v>
      </c>
      <c r="E68" s="9" t="s">
        <v>277</v>
      </c>
      <c r="F68" s="9" t="s">
        <v>278</v>
      </c>
      <c r="G68" s="2"/>
    </row>
    <row r="69" s="1" customFormat="1" ht="35" customHeight="1" spans="1:7">
      <c r="A69" s="8">
        <v>66</v>
      </c>
      <c r="B69" s="9" t="s">
        <v>279</v>
      </c>
      <c r="C69" s="11" t="s">
        <v>280</v>
      </c>
      <c r="D69" s="10" t="s">
        <v>281</v>
      </c>
      <c r="E69" s="9" t="s">
        <v>282</v>
      </c>
      <c r="F69" s="9" t="s">
        <v>283</v>
      </c>
      <c r="G69" s="2"/>
    </row>
    <row r="70" s="1" customFormat="1" ht="35" customHeight="1" spans="1:7">
      <c r="A70" s="8">
        <v>67</v>
      </c>
      <c r="B70" s="9"/>
      <c r="C70" s="11" t="s">
        <v>284</v>
      </c>
      <c r="D70" s="10" t="s">
        <v>285</v>
      </c>
      <c r="E70" s="9" t="s">
        <v>282</v>
      </c>
      <c r="F70" s="9" t="s">
        <v>283</v>
      </c>
      <c r="G70" s="2"/>
    </row>
    <row r="71" s="1" customFormat="1" ht="35" customHeight="1" spans="1:7">
      <c r="A71" s="8">
        <v>68</v>
      </c>
      <c r="B71" s="9"/>
      <c r="C71" s="11" t="s">
        <v>286</v>
      </c>
      <c r="D71" s="10" t="s">
        <v>287</v>
      </c>
      <c r="E71" s="9" t="s">
        <v>282</v>
      </c>
      <c r="F71" s="9" t="s">
        <v>283</v>
      </c>
      <c r="G71" s="2"/>
    </row>
    <row r="72" s="1" customFormat="1" ht="35" customHeight="1" spans="1:7">
      <c r="A72" s="8">
        <v>69</v>
      </c>
      <c r="B72" s="9" t="s">
        <v>288</v>
      </c>
      <c r="C72" s="11" t="s">
        <v>289</v>
      </c>
      <c r="D72" s="10" t="s">
        <v>290</v>
      </c>
      <c r="E72" s="9" t="s">
        <v>291</v>
      </c>
      <c r="F72" s="9" t="s">
        <v>292</v>
      </c>
      <c r="G72" s="2"/>
    </row>
    <row r="73" s="1" customFormat="1" ht="35" customHeight="1" spans="1:7">
      <c r="A73" s="8">
        <v>70</v>
      </c>
      <c r="B73" s="9" t="s">
        <v>293</v>
      </c>
      <c r="C73" s="11" t="s">
        <v>293</v>
      </c>
      <c r="D73" s="10" t="s">
        <v>294</v>
      </c>
      <c r="E73" s="9" t="s">
        <v>270</v>
      </c>
      <c r="F73" s="9" t="s">
        <v>271</v>
      </c>
      <c r="G73" s="2"/>
    </row>
    <row r="74" s="1" customFormat="1" ht="35" customHeight="1" spans="1:7">
      <c r="A74" s="8">
        <v>71</v>
      </c>
      <c r="B74" s="9" t="s">
        <v>295</v>
      </c>
      <c r="C74" s="11" t="s">
        <v>296</v>
      </c>
      <c r="D74" s="10" t="s">
        <v>297</v>
      </c>
      <c r="E74" s="9" t="s">
        <v>298</v>
      </c>
      <c r="F74" s="9" t="s">
        <v>299</v>
      </c>
      <c r="G74" s="2"/>
    </row>
    <row r="75" s="1" customFormat="1" ht="35" customHeight="1" spans="1:7">
      <c r="A75" s="8">
        <v>72</v>
      </c>
      <c r="B75" s="9" t="s">
        <v>300</v>
      </c>
      <c r="C75" s="11" t="s">
        <v>301</v>
      </c>
      <c r="D75" s="10" t="s">
        <v>302</v>
      </c>
      <c r="E75" s="9" t="s">
        <v>303</v>
      </c>
      <c r="F75" s="9" t="s">
        <v>304</v>
      </c>
      <c r="G75" s="2"/>
    </row>
    <row r="76" s="1" customFormat="1" ht="35" customHeight="1" spans="1:7">
      <c r="A76" s="8">
        <v>73</v>
      </c>
      <c r="B76" s="9"/>
      <c r="C76" s="11" t="s">
        <v>305</v>
      </c>
      <c r="D76" s="10" t="s">
        <v>306</v>
      </c>
      <c r="E76" s="9" t="s">
        <v>303</v>
      </c>
      <c r="F76" s="9" t="s">
        <v>304</v>
      </c>
      <c r="G76" s="2"/>
    </row>
    <row r="77" s="1" customFormat="1" ht="35" customHeight="1" spans="1:7">
      <c r="A77" s="8">
        <v>74</v>
      </c>
      <c r="B77" s="9" t="s">
        <v>307</v>
      </c>
      <c r="C77" s="11" t="s">
        <v>307</v>
      </c>
      <c r="D77" s="10" t="s">
        <v>308</v>
      </c>
      <c r="E77" s="9" t="s">
        <v>309</v>
      </c>
      <c r="F77" s="9" t="s">
        <v>310</v>
      </c>
      <c r="G77" s="2"/>
    </row>
    <row r="78" s="1" customFormat="1" ht="35" customHeight="1" spans="1:7">
      <c r="A78" s="8">
        <v>75</v>
      </c>
      <c r="B78" s="9" t="s">
        <v>311</v>
      </c>
      <c r="C78" s="11" t="s">
        <v>312</v>
      </c>
      <c r="D78" s="10" t="s">
        <v>313</v>
      </c>
      <c r="E78" s="9" t="s">
        <v>314</v>
      </c>
      <c r="F78" s="9" t="s">
        <v>315</v>
      </c>
      <c r="G78" s="2"/>
    </row>
    <row r="79" s="1" customFormat="1" ht="35" customHeight="1" spans="1:7">
      <c r="A79" s="8">
        <v>76</v>
      </c>
      <c r="B79" s="9" t="s">
        <v>316</v>
      </c>
      <c r="C79" s="11" t="s">
        <v>317</v>
      </c>
      <c r="D79" s="10" t="s">
        <v>318</v>
      </c>
      <c r="E79" s="9" t="s">
        <v>319</v>
      </c>
      <c r="F79" s="9" t="s">
        <v>320</v>
      </c>
      <c r="G79" s="2"/>
    </row>
    <row r="80" s="1" customFormat="1" ht="35" customHeight="1" spans="1:7">
      <c r="A80" s="8">
        <v>77</v>
      </c>
      <c r="B80" s="9"/>
      <c r="C80" s="11" t="s">
        <v>321</v>
      </c>
      <c r="D80" s="10" t="s">
        <v>322</v>
      </c>
      <c r="E80" s="9" t="s">
        <v>319</v>
      </c>
      <c r="F80" s="9" t="s">
        <v>320</v>
      </c>
      <c r="G80" s="2"/>
    </row>
    <row r="81" s="1" customFormat="1" ht="35" customHeight="1" spans="1:7">
      <c r="A81" s="8">
        <v>78</v>
      </c>
      <c r="B81" s="9" t="s">
        <v>323</v>
      </c>
      <c r="C81" s="11" t="s">
        <v>324</v>
      </c>
      <c r="D81" s="10" t="s">
        <v>325</v>
      </c>
      <c r="E81" s="9" t="s">
        <v>326</v>
      </c>
      <c r="F81" s="9" t="s">
        <v>327</v>
      </c>
      <c r="G81" s="2"/>
    </row>
    <row r="82" s="1" customFormat="1" ht="35" customHeight="1" spans="1:7">
      <c r="A82" s="8">
        <v>79</v>
      </c>
      <c r="B82" s="9"/>
      <c r="C82" s="11" t="s">
        <v>275</v>
      </c>
      <c r="D82" s="10" t="s">
        <v>328</v>
      </c>
      <c r="E82" s="9" t="s">
        <v>326</v>
      </c>
      <c r="F82" s="9" t="s">
        <v>327</v>
      </c>
      <c r="G82" s="2"/>
    </row>
    <row r="83" s="1" customFormat="1" ht="35" customHeight="1" spans="1:7">
      <c r="A83" s="8">
        <v>80</v>
      </c>
      <c r="B83" s="9" t="s">
        <v>329</v>
      </c>
      <c r="C83" s="11" t="s">
        <v>330</v>
      </c>
      <c r="D83" s="10" t="s">
        <v>331</v>
      </c>
      <c r="E83" s="9" t="s">
        <v>332</v>
      </c>
      <c r="F83" s="9" t="s">
        <v>333</v>
      </c>
      <c r="G83" s="2"/>
    </row>
    <row r="84" s="1" customFormat="1" ht="35" customHeight="1" spans="1:7">
      <c r="A84" s="8">
        <v>81</v>
      </c>
      <c r="B84" s="9" t="s">
        <v>334</v>
      </c>
      <c r="C84" s="11" t="s">
        <v>335</v>
      </c>
      <c r="D84" s="10" t="s">
        <v>336</v>
      </c>
      <c r="E84" s="9" t="s">
        <v>337</v>
      </c>
      <c r="F84" s="9" t="s">
        <v>338</v>
      </c>
      <c r="G84" s="2"/>
    </row>
    <row r="85" s="1" customFormat="1" ht="35" customHeight="1" spans="1:7">
      <c r="A85" s="8">
        <v>82</v>
      </c>
      <c r="B85" s="9"/>
      <c r="C85" s="11" t="s">
        <v>339</v>
      </c>
      <c r="D85" s="10" t="s">
        <v>340</v>
      </c>
      <c r="E85" s="9" t="s">
        <v>337</v>
      </c>
      <c r="F85" s="9" t="s">
        <v>338</v>
      </c>
      <c r="G85" s="2"/>
    </row>
    <row r="86" s="1" customFormat="1" ht="35" customHeight="1" spans="1:7">
      <c r="A86" s="8">
        <v>83</v>
      </c>
      <c r="B86" s="9" t="s">
        <v>341</v>
      </c>
      <c r="C86" s="11" t="s">
        <v>341</v>
      </c>
      <c r="D86" s="10" t="s">
        <v>342</v>
      </c>
      <c r="E86" s="9" t="s">
        <v>343</v>
      </c>
      <c r="F86" s="9" t="s">
        <v>344</v>
      </c>
      <c r="G86" s="2"/>
    </row>
    <row r="87" s="1" customFormat="1" ht="35" customHeight="1" spans="1:7">
      <c r="A87" s="8">
        <v>84</v>
      </c>
      <c r="B87" s="9" t="s">
        <v>345</v>
      </c>
      <c r="C87" s="11" t="s">
        <v>345</v>
      </c>
      <c r="D87" s="10" t="s">
        <v>346</v>
      </c>
      <c r="E87" s="9" t="s">
        <v>347</v>
      </c>
      <c r="F87" s="9" t="s">
        <v>348</v>
      </c>
      <c r="G87" s="2"/>
    </row>
    <row r="88" s="1" customFormat="1" ht="35" customHeight="1" spans="1:7">
      <c r="A88" s="8">
        <v>85</v>
      </c>
      <c r="B88" s="9" t="s">
        <v>349</v>
      </c>
      <c r="C88" s="11" t="s">
        <v>350</v>
      </c>
      <c r="D88" s="10" t="s">
        <v>351</v>
      </c>
      <c r="E88" s="9" t="s">
        <v>352</v>
      </c>
      <c r="F88" s="9" t="s">
        <v>353</v>
      </c>
      <c r="G88" s="2"/>
    </row>
    <row r="89" s="1" customFormat="1" ht="35" customHeight="1" spans="1:7">
      <c r="A89" s="8">
        <v>86</v>
      </c>
      <c r="B89" s="9"/>
      <c r="C89" s="11" t="s">
        <v>354</v>
      </c>
      <c r="D89" s="10" t="s">
        <v>355</v>
      </c>
      <c r="E89" s="9" t="s">
        <v>356</v>
      </c>
      <c r="F89" s="9" t="s">
        <v>357</v>
      </c>
      <c r="G89" s="2"/>
    </row>
    <row r="90" s="1" customFormat="1" ht="35" customHeight="1" spans="1:7">
      <c r="A90" s="8">
        <v>87</v>
      </c>
      <c r="B90" s="9"/>
      <c r="C90" s="11" t="s">
        <v>358</v>
      </c>
      <c r="D90" s="10" t="s">
        <v>359</v>
      </c>
      <c r="E90" s="9" t="s">
        <v>360</v>
      </c>
      <c r="F90" s="9" t="s">
        <v>361</v>
      </c>
      <c r="G90" s="2"/>
    </row>
    <row r="91" s="1" customFormat="1" ht="35" customHeight="1" spans="1:7">
      <c r="A91" s="8">
        <v>88</v>
      </c>
      <c r="B91" s="9"/>
      <c r="C91" s="11" t="s">
        <v>362</v>
      </c>
      <c r="D91" s="10" t="s">
        <v>363</v>
      </c>
      <c r="E91" s="9" t="s">
        <v>364</v>
      </c>
      <c r="F91" s="9" t="s">
        <v>365</v>
      </c>
      <c r="G91" s="2"/>
    </row>
    <row r="92" s="1" customFormat="1" ht="35" customHeight="1" spans="1:7">
      <c r="A92" s="8">
        <v>89</v>
      </c>
      <c r="B92" s="9" t="s">
        <v>366</v>
      </c>
      <c r="C92" s="11" t="s">
        <v>367</v>
      </c>
      <c r="D92" s="10" t="s">
        <v>368</v>
      </c>
      <c r="E92" s="9" t="s">
        <v>369</v>
      </c>
      <c r="F92" s="9" t="s">
        <v>370</v>
      </c>
      <c r="G92" s="2"/>
    </row>
    <row r="93" s="1" customFormat="1" ht="35" customHeight="1" spans="1:7">
      <c r="A93" s="8">
        <v>90</v>
      </c>
      <c r="B93" s="9" t="s">
        <v>371</v>
      </c>
      <c r="C93" s="11" t="s">
        <v>372</v>
      </c>
      <c r="D93" s="10" t="s">
        <v>373</v>
      </c>
      <c r="E93" s="9" t="s">
        <v>374</v>
      </c>
      <c r="F93" s="9" t="s">
        <v>375</v>
      </c>
      <c r="G93" s="2"/>
    </row>
    <row r="94" s="1" customFormat="1" ht="35" customHeight="1" spans="1:7">
      <c r="A94" s="8">
        <v>91</v>
      </c>
      <c r="B94" s="9" t="s">
        <v>376</v>
      </c>
      <c r="C94" s="11" t="s">
        <v>376</v>
      </c>
      <c r="D94" s="10" t="s">
        <v>377</v>
      </c>
      <c r="E94" s="9" t="s">
        <v>378</v>
      </c>
      <c r="F94" s="9" t="s">
        <v>379</v>
      </c>
      <c r="G94" s="2"/>
    </row>
    <row r="95" s="1" customFormat="1" ht="35" customHeight="1" spans="1:7">
      <c r="A95" s="8">
        <v>92</v>
      </c>
      <c r="B95" s="9" t="s">
        <v>380</v>
      </c>
      <c r="C95" s="11" t="s">
        <v>380</v>
      </c>
      <c r="D95" s="10" t="s">
        <v>381</v>
      </c>
      <c r="E95" s="9" t="s">
        <v>382</v>
      </c>
      <c r="F95" s="9" t="s">
        <v>383</v>
      </c>
      <c r="G95" s="2"/>
    </row>
    <row r="96" s="1" customFormat="1" ht="35" customHeight="1" spans="1:7">
      <c r="A96" s="8">
        <v>93</v>
      </c>
      <c r="B96" s="9" t="s">
        <v>384</v>
      </c>
      <c r="C96" s="11" t="s">
        <v>385</v>
      </c>
      <c r="D96" s="10" t="s">
        <v>386</v>
      </c>
      <c r="E96" s="9" t="s">
        <v>387</v>
      </c>
      <c r="F96" s="9" t="s">
        <v>388</v>
      </c>
      <c r="G96" s="2"/>
    </row>
    <row r="97" s="1" customFormat="1" ht="35" customHeight="1" spans="1:7">
      <c r="A97" s="8">
        <v>94</v>
      </c>
      <c r="B97" s="9" t="s">
        <v>389</v>
      </c>
      <c r="C97" s="11" t="s">
        <v>390</v>
      </c>
      <c r="D97" s="10" t="s">
        <v>391</v>
      </c>
      <c r="E97" s="9" t="s">
        <v>374</v>
      </c>
      <c r="F97" s="9" t="s">
        <v>375</v>
      </c>
      <c r="G97" s="2"/>
    </row>
    <row r="98" s="1" customFormat="1" ht="35" customHeight="1" spans="1:7">
      <c r="A98" s="8">
        <v>95</v>
      </c>
      <c r="B98" s="9" t="s">
        <v>392</v>
      </c>
      <c r="C98" s="11" t="s">
        <v>393</v>
      </c>
      <c r="D98" s="10" t="s">
        <v>394</v>
      </c>
      <c r="E98" s="9" t="s">
        <v>395</v>
      </c>
      <c r="F98" s="9" t="s">
        <v>396</v>
      </c>
      <c r="G98" s="2"/>
    </row>
    <row r="99" s="1" customFormat="1" ht="35" customHeight="1" spans="1:7">
      <c r="A99" s="8">
        <v>96</v>
      </c>
      <c r="B99" s="9" t="s">
        <v>397</v>
      </c>
      <c r="C99" s="11" t="s">
        <v>397</v>
      </c>
      <c r="D99" s="10" t="s">
        <v>398</v>
      </c>
      <c r="E99" s="9" t="s">
        <v>399</v>
      </c>
      <c r="F99" s="9" t="s">
        <v>400</v>
      </c>
      <c r="G99" s="2"/>
    </row>
    <row r="100" s="1" customFormat="1" ht="35" customHeight="1" spans="1:7">
      <c r="A100" s="8">
        <v>97</v>
      </c>
      <c r="B100" s="9" t="s">
        <v>401</v>
      </c>
      <c r="C100" s="11" t="s">
        <v>401</v>
      </c>
      <c r="D100" s="10" t="s">
        <v>402</v>
      </c>
      <c r="E100" s="9" t="s">
        <v>403</v>
      </c>
      <c r="F100" s="9" t="s">
        <v>404</v>
      </c>
      <c r="G100" s="2"/>
    </row>
    <row r="101" s="1" customFormat="1" ht="35" customHeight="1" spans="1:7">
      <c r="A101" s="8">
        <v>98</v>
      </c>
      <c r="B101" s="9" t="s">
        <v>405</v>
      </c>
      <c r="C101" s="11" t="s">
        <v>406</v>
      </c>
      <c r="D101" s="10" t="s">
        <v>407</v>
      </c>
      <c r="E101" s="9" t="s">
        <v>408</v>
      </c>
      <c r="F101" s="9" t="s">
        <v>409</v>
      </c>
      <c r="G101" s="2"/>
    </row>
    <row r="102" s="1" customFormat="1" ht="35" customHeight="1" spans="1:7">
      <c r="A102" s="8">
        <v>99</v>
      </c>
      <c r="B102" s="9" t="s">
        <v>405</v>
      </c>
      <c r="C102" s="11" t="s">
        <v>410</v>
      </c>
      <c r="D102" s="10" t="s">
        <v>411</v>
      </c>
      <c r="E102" s="9" t="s">
        <v>412</v>
      </c>
      <c r="F102" s="9" t="s">
        <v>413</v>
      </c>
      <c r="G102" s="2"/>
    </row>
    <row r="103" s="1" customFormat="1" ht="35" customHeight="1" spans="1:7">
      <c r="A103" s="8">
        <v>100</v>
      </c>
      <c r="B103" s="9" t="s">
        <v>414</v>
      </c>
      <c r="C103" s="11" t="s">
        <v>414</v>
      </c>
      <c r="D103" s="10" t="s">
        <v>415</v>
      </c>
      <c r="E103" s="9" t="s">
        <v>416</v>
      </c>
      <c r="F103" s="9" t="s">
        <v>417</v>
      </c>
      <c r="G103" s="2"/>
    </row>
    <row r="104" s="1" customFormat="1" ht="35" customHeight="1" spans="1:7">
      <c r="A104" s="8">
        <v>101</v>
      </c>
      <c r="B104" s="9" t="s">
        <v>418</v>
      </c>
      <c r="C104" s="11" t="s">
        <v>418</v>
      </c>
      <c r="D104" s="10" t="s">
        <v>419</v>
      </c>
      <c r="E104" s="9" t="s">
        <v>420</v>
      </c>
      <c r="F104" s="9" t="s">
        <v>421</v>
      </c>
      <c r="G104" s="2"/>
    </row>
    <row r="105" s="1" customFormat="1" ht="35" customHeight="1" spans="1:7">
      <c r="A105" s="8">
        <v>102</v>
      </c>
      <c r="B105" s="9" t="s">
        <v>422</v>
      </c>
      <c r="C105" s="11" t="s">
        <v>422</v>
      </c>
      <c r="D105" s="10" t="s">
        <v>423</v>
      </c>
      <c r="E105" s="9" t="s">
        <v>424</v>
      </c>
      <c r="F105" s="9" t="s">
        <v>425</v>
      </c>
      <c r="G105" s="2"/>
    </row>
    <row r="106" s="1" customFormat="1" ht="35" customHeight="1" spans="1:7">
      <c r="A106" s="8">
        <v>103</v>
      </c>
      <c r="B106" s="9" t="s">
        <v>426</v>
      </c>
      <c r="C106" s="11" t="s">
        <v>427</v>
      </c>
      <c r="D106" s="10" t="s">
        <v>428</v>
      </c>
      <c r="E106" s="9" t="s">
        <v>429</v>
      </c>
      <c r="F106" s="9" t="s">
        <v>430</v>
      </c>
      <c r="G106" s="2"/>
    </row>
    <row r="107" s="1" customFormat="1" ht="35" customHeight="1" spans="1:7">
      <c r="A107" s="8">
        <v>104</v>
      </c>
      <c r="B107" s="9" t="s">
        <v>431</v>
      </c>
      <c r="C107" s="11" t="s">
        <v>431</v>
      </c>
      <c r="D107" s="10" t="s">
        <v>432</v>
      </c>
      <c r="E107" s="9" t="s">
        <v>433</v>
      </c>
      <c r="F107" s="9" t="s">
        <v>434</v>
      </c>
      <c r="G107" s="2"/>
    </row>
    <row r="108" s="1" customFormat="1" ht="35" customHeight="1" spans="1:7">
      <c r="A108" s="8">
        <v>105</v>
      </c>
      <c r="B108" s="9" t="s">
        <v>435</v>
      </c>
      <c r="C108" s="11" t="s">
        <v>436</v>
      </c>
      <c r="D108" s="10" t="s">
        <v>437</v>
      </c>
      <c r="E108" s="9" t="s">
        <v>438</v>
      </c>
      <c r="F108" s="9" t="s">
        <v>439</v>
      </c>
      <c r="G108" s="2"/>
    </row>
    <row r="109" s="1" customFormat="1" ht="35" customHeight="1" spans="1:7">
      <c r="A109" s="8">
        <v>106</v>
      </c>
      <c r="B109" s="9" t="s">
        <v>440</v>
      </c>
      <c r="C109" s="11" t="s">
        <v>440</v>
      </c>
      <c r="D109" s="10" t="s">
        <v>441</v>
      </c>
      <c r="E109" s="9" t="s">
        <v>442</v>
      </c>
      <c r="F109" s="9" t="s">
        <v>443</v>
      </c>
      <c r="G109" s="2"/>
    </row>
    <row r="110" s="1" customFormat="1" ht="35" customHeight="1" spans="1:7">
      <c r="A110" s="8">
        <v>107</v>
      </c>
      <c r="B110" s="9"/>
      <c r="C110" s="11" t="s">
        <v>444</v>
      </c>
      <c r="D110" s="10" t="s">
        <v>445</v>
      </c>
      <c r="E110" s="9" t="s">
        <v>442</v>
      </c>
      <c r="F110" s="9" t="s">
        <v>443</v>
      </c>
      <c r="G110" s="2"/>
    </row>
    <row r="111" s="1" customFormat="1" ht="35" customHeight="1" spans="1:7">
      <c r="A111" s="8">
        <v>108</v>
      </c>
      <c r="B111" s="9" t="s">
        <v>446</v>
      </c>
      <c r="C111" s="11" t="s">
        <v>446</v>
      </c>
      <c r="D111" s="10" t="s">
        <v>447</v>
      </c>
      <c r="E111" s="9" t="s">
        <v>448</v>
      </c>
      <c r="F111" s="9" t="s">
        <v>449</v>
      </c>
      <c r="G111" s="2"/>
    </row>
    <row r="112" s="1" customFormat="1" ht="35" customHeight="1" spans="1:7">
      <c r="A112" s="8">
        <v>109</v>
      </c>
      <c r="B112" s="9" t="s">
        <v>450</v>
      </c>
      <c r="C112" s="11" t="s">
        <v>451</v>
      </c>
      <c r="D112" s="10" t="s">
        <v>452</v>
      </c>
      <c r="E112" s="9" t="s">
        <v>453</v>
      </c>
      <c r="F112" s="9" t="s">
        <v>454</v>
      </c>
      <c r="G112" s="2"/>
    </row>
    <row r="113" s="1" customFormat="1" ht="35" customHeight="1" spans="1:7">
      <c r="A113" s="8">
        <v>110</v>
      </c>
      <c r="B113" s="9" t="s">
        <v>455</v>
      </c>
      <c r="C113" s="11" t="s">
        <v>456</v>
      </c>
      <c r="D113" s="10" t="s">
        <v>457</v>
      </c>
      <c r="E113" s="9" t="s">
        <v>458</v>
      </c>
      <c r="F113" s="9" t="s">
        <v>459</v>
      </c>
      <c r="G113" s="2"/>
    </row>
    <row r="114" s="1" customFormat="1" ht="35" customHeight="1" spans="1:7">
      <c r="A114" s="8">
        <v>111</v>
      </c>
      <c r="B114" s="9" t="s">
        <v>460</v>
      </c>
      <c r="C114" s="11" t="s">
        <v>461</v>
      </c>
      <c r="D114" s="10" t="s">
        <v>462</v>
      </c>
      <c r="E114" s="9" t="s">
        <v>463</v>
      </c>
      <c r="F114" s="9" t="s">
        <v>464</v>
      </c>
      <c r="G114" s="2"/>
    </row>
    <row r="115" s="1" customFormat="1" ht="35" customHeight="1" spans="1:7">
      <c r="A115" s="8">
        <v>112</v>
      </c>
      <c r="B115" s="9"/>
      <c r="C115" s="11" t="s">
        <v>465</v>
      </c>
      <c r="D115" s="10" t="s">
        <v>466</v>
      </c>
      <c r="E115" s="9" t="s">
        <v>467</v>
      </c>
      <c r="F115" s="9" t="s">
        <v>468</v>
      </c>
      <c r="G115" s="2"/>
    </row>
    <row r="116" s="1" customFormat="1" ht="35" customHeight="1" spans="1:7">
      <c r="A116" s="8">
        <v>113</v>
      </c>
      <c r="B116" s="9" t="s">
        <v>469</v>
      </c>
      <c r="C116" s="11" t="s">
        <v>470</v>
      </c>
      <c r="D116" s="10" t="s">
        <v>471</v>
      </c>
      <c r="E116" s="9" t="s">
        <v>472</v>
      </c>
      <c r="F116" s="9" t="s">
        <v>473</v>
      </c>
      <c r="G116" s="2"/>
    </row>
    <row r="117" s="1" customFormat="1" ht="35" customHeight="1" spans="1:7">
      <c r="A117" s="8">
        <v>114</v>
      </c>
      <c r="B117" s="9" t="s">
        <v>474</v>
      </c>
      <c r="C117" s="11" t="s">
        <v>474</v>
      </c>
      <c r="D117" s="10" t="s">
        <v>475</v>
      </c>
      <c r="E117" s="9" t="s">
        <v>476</v>
      </c>
      <c r="F117" s="9" t="s">
        <v>477</v>
      </c>
      <c r="G117" s="2"/>
    </row>
    <row r="118" s="1" customFormat="1" ht="35" customHeight="1" spans="1:7">
      <c r="A118" s="8">
        <v>115</v>
      </c>
      <c r="B118" s="9" t="s">
        <v>478</v>
      </c>
      <c r="C118" s="11" t="s">
        <v>478</v>
      </c>
      <c r="D118" s="10" t="s">
        <v>479</v>
      </c>
      <c r="E118" s="9" t="s">
        <v>480</v>
      </c>
      <c r="F118" s="9" t="s">
        <v>481</v>
      </c>
      <c r="G118" s="2"/>
    </row>
    <row r="119" s="1" customFormat="1" ht="35" customHeight="1" spans="1:7">
      <c r="A119" s="8">
        <v>116</v>
      </c>
      <c r="B119" s="9" t="s">
        <v>482</v>
      </c>
      <c r="C119" s="11" t="s">
        <v>483</v>
      </c>
      <c r="D119" s="10" t="s">
        <v>484</v>
      </c>
      <c r="E119" s="9" t="s">
        <v>485</v>
      </c>
      <c r="F119" s="9" t="s">
        <v>486</v>
      </c>
      <c r="G119" s="2"/>
    </row>
    <row r="120" s="1" customFormat="1" ht="35" customHeight="1" spans="1:7">
      <c r="A120" s="8">
        <v>117</v>
      </c>
      <c r="B120" s="9" t="s">
        <v>487</v>
      </c>
      <c r="C120" s="11" t="s">
        <v>487</v>
      </c>
      <c r="D120" s="10" t="s">
        <v>488</v>
      </c>
      <c r="E120" s="9" t="s">
        <v>489</v>
      </c>
      <c r="F120" s="9" t="s">
        <v>490</v>
      </c>
      <c r="G120" s="2"/>
    </row>
    <row r="121" s="1" customFormat="1" ht="35" customHeight="1" spans="1:7">
      <c r="A121" s="8">
        <v>118</v>
      </c>
      <c r="B121" s="9" t="s">
        <v>491</v>
      </c>
      <c r="C121" s="11" t="s">
        <v>491</v>
      </c>
      <c r="D121" s="10" t="s">
        <v>492</v>
      </c>
      <c r="E121" s="9" t="s">
        <v>493</v>
      </c>
      <c r="F121" s="9" t="s">
        <v>494</v>
      </c>
      <c r="G121" s="2"/>
    </row>
    <row r="122" s="1" customFormat="1" ht="35" customHeight="1" spans="1:7">
      <c r="A122" s="8">
        <v>119</v>
      </c>
      <c r="B122" s="9" t="s">
        <v>495</v>
      </c>
      <c r="C122" s="11" t="s">
        <v>495</v>
      </c>
      <c r="D122" s="10" t="s">
        <v>496</v>
      </c>
      <c r="E122" s="9" t="s">
        <v>497</v>
      </c>
      <c r="F122" s="9" t="s">
        <v>498</v>
      </c>
      <c r="G122" s="2"/>
    </row>
    <row r="123" s="1" customFormat="1" ht="35" customHeight="1" spans="1:7">
      <c r="A123" s="8">
        <v>120</v>
      </c>
      <c r="B123" s="9" t="s">
        <v>499</v>
      </c>
      <c r="C123" s="11" t="s">
        <v>499</v>
      </c>
      <c r="D123" s="10" t="s">
        <v>500</v>
      </c>
      <c r="E123" s="9" t="s">
        <v>501</v>
      </c>
      <c r="F123" s="9" t="s">
        <v>502</v>
      </c>
      <c r="G123" s="2"/>
    </row>
    <row r="124" s="1" customFormat="1" ht="35" customHeight="1" spans="1:7">
      <c r="A124" s="8">
        <v>121</v>
      </c>
      <c r="B124" s="9" t="s">
        <v>503</v>
      </c>
      <c r="C124" s="11" t="s">
        <v>503</v>
      </c>
      <c r="D124" s="10" t="s">
        <v>504</v>
      </c>
      <c r="E124" s="9" t="s">
        <v>505</v>
      </c>
      <c r="F124" s="9" t="s">
        <v>506</v>
      </c>
      <c r="G124" s="2"/>
    </row>
    <row r="125" s="1" customFormat="1" ht="35" customHeight="1" spans="1:7">
      <c r="A125" s="8">
        <v>122</v>
      </c>
      <c r="B125" s="9" t="s">
        <v>507</v>
      </c>
      <c r="C125" s="11" t="s">
        <v>507</v>
      </c>
      <c r="D125" s="10" t="s">
        <v>508</v>
      </c>
      <c r="E125" s="9" t="s">
        <v>509</v>
      </c>
      <c r="F125" s="9" t="s">
        <v>510</v>
      </c>
      <c r="G125" s="2"/>
    </row>
    <row r="126" s="1" customFormat="1" ht="35" customHeight="1" spans="1:7">
      <c r="A126" s="8">
        <v>123</v>
      </c>
      <c r="B126" s="9" t="s">
        <v>511</v>
      </c>
      <c r="C126" s="11" t="s">
        <v>511</v>
      </c>
      <c r="D126" s="10" t="s">
        <v>479</v>
      </c>
      <c r="E126" s="9" t="s">
        <v>512</v>
      </c>
      <c r="F126" s="9" t="s">
        <v>513</v>
      </c>
      <c r="G126" s="2"/>
    </row>
    <row r="127" s="1" customFormat="1" ht="35" customHeight="1" spans="1:7">
      <c r="A127" s="8">
        <v>124</v>
      </c>
      <c r="B127" s="9" t="s">
        <v>514</v>
      </c>
      <c r="C127" s="11" t="s">
        <v>515</v>
      </c>
      <c r="D127" s="10" t="s">
        <v>516</v>
      </c>
      <c r="E127" s="9" t="s">
        <v>517</v>
      </c>
      <c r="F127" s="9" t="s">
        <v>518</v>
      </c>
      <c r="G127" s="2"/>
    </row>
    <row r="128" s="1" customFormat="1" ht="35" customHeight="1" spans="1:7">
      <c r="A128" s="8">
        <v>125</v>
      </c>
      <c r="B128" s="9" t="s">
        <v>519</v>
      </c>
      <c r="C128" s="11" t="s">
        <v>519</v>
      </c>
      <c r="D128" s="10" t="s">
        <v>520</v>
      </c>
      <c r="E128" s="9" t="s">
        <v>521</v>
      </c>
      <c r="F128" s="9" t="s">
        <v>522</v>
      </c>
      <c r="G128" s="2"/>
    </row>
    <row r="129" s="1" customFormat="1" ht="35" customHeight="1" spans="1:7">
      <c r="A129" s="8">
        <v>126</v>
      </c>
      <c r="B129" s="9" t="s">
        <v>523</v>
      </c>
      <c r="C129" s="11" t="s">
        <v>523</v>
      </c>
      <c r="D129" s="10" t="s">
        <v>524</v>
      </c>
      <c r="E129" s="9" t="s">
        <v>525</v>
      </c>
      <c r="F129" s="9" t="s">
        <v>526</v>
      </c>
      <c r="G129" s="2"/>
    </row>
    <row r="130" s="1" customFormat="1" ht="35" customHeight="1" spans="1:7">
      <c r="A130" s="8">
        <v>127</v>
      </c>
      <c r="B130" s="9" t="s">
        <v>527</v>
      </c>
      <c r="C130" s="11" t="s">
        <v>527</v>
      </c>
      <c r="D130" s="10" t="s">
        <v>528</v>
      </c>
      <c r="E130" s="9" t="s">
        <v>529</v>
      </c>
      <c r="F130" s="9" t="s">
        <v>530</v>
      </c>
      <c r="G130" s="2"/>
    </row>
    <row r="131" s="1" customFormat="1" ht="35" customHeight="1" spans="1:7">
      <c r="A131" s="8">
        <v>128</v>
      </c>
      <c r="B131" s="9" t="s">
        <v>531</v>
      </c>
      <c r="C131" s="11" t="s">
        <v>532</v>
      </c>
      <c r="D131" s="10" t="s">
        <v>533</v>
      </c>
      <c r="E131" s="9" t="s">
        <v>534</v>
      </c>
      <c r="F131" s="9" t="s">
        <v>535</v>
      </c>
      <c r="G131" s="2"/>
    </row>
    <row r="132" s="1" customFormat="1" ht="35" customHeight="1" spans="1:7">
      <c r="A132" s="8">
        <v>129</v>
      </c>
      <c r="B132" s="9" t="s">
        <v>536</v>
      </c>
      <c r="C132" s="11" t="s">
        <v>537</v>
      </c>
      <c r="D132" s="10" t="s">
        <v>538</v>
      </c>
      <c r="E132" s="9" t="s">
        <v>539</v>
      </c>
      <c r="F132" s="9" t="s">
        <v>540</v>
      </c>
      <c r="G132" s="2"/>
    </row>
    <row r="133" s="1" customFormat="1" ht="35" customHeight="1" spans="1:7">
      <c r="A133" s="8">
        <v>130</v>
      </c>
      <c r="B133" s="9" t="s">
        <v>541</v>
      </c>
      <c r="C133" s="11" t="s">
        <v>541</v>
      </c>
      <c r="D133" s="10" t="s">
        <v>542</v>
      </c>
      <c r="E133" s="9" t="s">
        <v>543</v>
      </c>
      <c r="F133" s="9" t="s">
        <v>544</v>
      </c>
      <c r="G133" s="2"/>
    </row>
    <row r="134" s="1" customFormat="1" ht="35" customHeight="1" spans="1:7">
      <c r="A134" s="8">
        <v>131</v>
      </c>
      <c r="B134" s="9" t="s">
        <v>545</v>
      </c>
      <c r="C134" s="11" t="s">
        <v>545</v>
      </c>
      <c r="D134" s="10" t="s">
        <v>546</v>
      </c>
      <c r="E134" s="9" t="s">
        <v>547</v>
      </c>
      <c r="F134" s="9" t="s">
        <v>548</v>
      </c>
      <c r="G134" s="2"/>
    </row>
    <row r="135" s="1" customFormat="1" ht="35" customHeight="1" spans="1:7">
      <c r="A135" s="8">
        <v>132</v>
      </c>
      <c r="B135" s="9" t="s">
        <v>549</v>
      </c>
      <c r="C135" s="11" t="s">
        <v>549</v>
      </c>
      <c r="D135" s="10" t="s">
        <v>550</v>
      </c>
      <c r="E135" s="9" t="s">
        <v>551</v>
      </c>
      <c r="F135" s="9" t="s">
        <v>552</v>
      </c>
      <c r="G135" s="2"/>
    </row>
    <row r="136" s="1" customFormat="1" ht="35" customHeight="1" spans="1:7">
      <c r="A136" s="8">
        <v>133</v>
      </c>
      <c r="B136" s="9" t="s">
        <v>553</v>
      </c>
      <c r="C136" s="11" t="s">
        <v>553</v>
      </c>
      <c r="D136" s="10" t="s">
        <v>554</v>
      </c>
      <c r="E136" s="9" t="s">
        <v>555</v>
      </c>
      <c r="F136" s="9" t="s">
        <v>556</v>
      </c>
      <c r="G136" s="2"/>
    </row>
    <row r="137" s="1" customFormat="1" ht="35" customHeight="1" spans="1:7">
      <c r="A137" s="8">
        <v>134</v>
      </c>
      <c r="B137" s="9" t="s">
        <v>557</v>
      </c>
      <c r="C137" s="11" t="s">
        <v>557</v>
      </c>
      <c r="D137" s="10" t="s">
        <v>558</v>
      </c>
      <c r="E137" s="9" t="s">
        <v>559</v>
      </c>
      <c r="F137" s="9" t="s">
        <v>560</v>
      </c>
      <c r="G137" s="2"/>
    </row>
    <row r="138" s="1" customFormat="1" ht="35" customHeight="1" spans="1:7">
      <c r="A138" s="8">
        <v>135</v>
      </c>
      <c r="B138" s="9" t="s">
        <v>561</v>
      </c>
      <c r="C138" s="11" t="s">
        <v>562</v>
      </c>
      <c r="D138" s="10" t="s">
        <v>563</v>
      </c>
      <c r="E138" s="9" t="s">
        <v>564</v>
      </c>
      <c r="F138" s="9" t="s">
        <v>565</v>
      </c>
      <c r="G138" s="2"/>
    </row>
    <row r="139" s="1" customFormat="1" ht="35" customHeight="1" spans="1:7">
      <c r="A139" s="8">
        <v>136</v>
      </c>
      <c r="B139" s="9" t="s">
        <v>566</v>
      </c>
      <c r="C139" s="11" t="s">
        <v>567</v>
      </c>
      <c r="D139" s="10" t="s">
        <v>568</v>
      </c>
      <c r="E139" s="9" t="s">
        <v>569</v>
      </c>
      <c r="F139" s="9" t="s">
        <v>570</v>
      </c>
      <c r="G139" s="2"/>
    </row>
    <row r="140" s="1" customFormat="1" ht="35" customHeight="1" spans="1:7">
      <c r="A140" s="8">
        <v>137</v>
      </c>
      <c r="B140" s="9" t="s">
        <v>571</v>
      </c>
      <c r="C140" s="11" t="s">
        <v>572</v>
      </c>
      <c r="D140" s="10" t="s">
        <v>573</v>
      </c>
      <c r="E140" s="9" t="s">
        <v>574</v>
      </c>
      <c r="F140" s="9" t="s">
        <v>575</v>
      </c>
      <c r="G140" s="2"/>
    </row>
    <row r="141" s="1" customFormat="1" ht="35" customHeight="1" spans="1:7">
      <c r="A141" s="8">
        <v>138</v>
      </c>
      <c r="B141" s="9" t="s">
        <v>576</v>
      </c>
      <c r="C141" s="11" t="s">
        <v>577</v>
      </c>
      <c r="D141" s="10" t="s">
        <v>578</v>
      </c>
      <c r="E141" s="9" t="s">
        <v>579</v>
      </c>
      <c r="F141" s="9" t="s">
        <v>580</v>
      </c>
      <c r="G141" s="2"/>
    </row>
    <row r="142" customFormat="1" ht="35" customHeight="1" spans="1:7">
      <c r="A142" s="8">
        <v>139</v>
      </c>
      <c r="B142" s="9" t="s">
        <v>581</v>
      </c>
      <c r="C142" s="11" t="s">
        <v>582</v>
      </c>
      <c r="D142" s="10" t="s">
        <v>583</v>
      </c>
      <c r="E142" s="9" t="s">
        <v>408</v>
      </c>
      <c r="F142" s="9" t="s">
        <v>409</v>
      </c>
      <c r="G142" s="12"/>
    </row>
    <row r="143" customFormat="1" ht="35" customHeight="1" spans="1:7">
      <c r="A143" s="8">
        <v>140</v>
      </c>
      <c r="B143" s="9"/>
      <c r="C143" s="11" t="s">
        <v>584</v>
      </c>
      <c r="D143" s="10" t="s">
        <v>585</v>
      </c>
      <c r="E143" s="9" t="s">
        <v>408</v>
      </c>
      <c r="F143" s="9" t="s">
        <v>586</v>
      </c>
      <c r="G143" s="12"/>
    </row>
    <row r="144" customFormat="1" ht="35" customHeight="1" spans="1:7">
      <c r="A144" s="8">
        <v>141</v>
      </c>
      <c r="B144" s="9" t="s">
        <v>587</v>
      </c>
      <c r="C144" s="11" t="s">
        <v>588</v>
      </c>
      <c r="D144" s="10" t="s">
        <v>589</v>
      </c>
      <c r="E144" s="9" t="s">
        <v>270</v>
      </c>
      <c r="F144" s="9" t="s">
        <v>271</v>
      </c>
      <c r="G144" s="12"/>
    </row>
    <row r="1048324" customFormat="1" spans="2:2">
      <c r="B1048324" s="13"/>
    </row>
    <row r="1048325" customFormat="1" spans="2:2">
      <c r="B1048325" s="13"/>
    </row>
    <row r="1048326" customFormat="1" spans="2:2">
      <c r="B1048326" s="13"/>
    </row>
    <row r="1048327" customFormat="1" spans="2:2">
      <c r="B1048327" s="13"/>
    </row>
    <row r="1048328" customFormat="1" spans="2:2">
      <c r="B1048328" s="13"/>
    </row>
    <row r="1048329" customFormat="1" spans="2:2">
      <c r="B1048329" s="13"/>
    </row>
    <row r="1048330" customFormat="1" spans="2:2">
      <c r="B1048330" s="13"/>
    </row>
    <row r="1048331" customFormat="1" spans="2:2">
      <c r="B1048331" s="13"/>
    </row>
    <row r="1048332" customFormat="1" spans="2:2">
      <c r="B1048332" s="13"/>
    </row>
    <row r="1048333" customFormat="1" spans="2:2">
      <c r="B1048333" s="13"/>
    </row>
    <row r="1048334" customFormat="1" spans="2:2">
      <c r="B1048334" s="13"/>
    </row>
    <row r="1048335" customFormat="1" spans="2:2">
      <c r="B1048335" s="13"/>
    </row>
    <row r="1048336" customFormat="1" spans="2:2">
      <c r="B1048336" s="13"/>
    </row>
    <row r="1048337" customFormat="1" spans="2:2">
      <c r="B1048337" s="13"/>
    </row>
    <row r="1048338" customFormat="1" spans="2:2">
      <c r="B1048338" s="13"/>
    </row>
    <row r="1048339" customFormat="1" spans="2:2">
      <c r="B1048339" s="13"/>
    </row>
    <row r="1048340" customFormat="1" spans="2:2">
      <c r="B1048340" s="13"/>
    </row>
    <row r="1048341" customFormat="1" spans="2:2">
      <c r="B1048341" s="13"/>
    </row>
    <row r="1048342" customFormat="1" spans="2:2">
      <c r="B1048342" s="13"/>
    </row>
    <row r="1048343" customFormat="1" spans="2:2">
      <c r="B1048343" s="13"/>
    </row>
    <row r="1048344" customFormat="1" spans="2:2">
      <c r="B1048344" s="13"/>
    </row>
    <row r="1048345" customFormat="1" spans="2:2">
      <c r="B1048345" s="13"/>
    </row>
    <row r="1048346" customFormat="1" spans="2:2">
      <c r="B1048346" s="13"/>
    </row>
    <row r="1048347" customFormat="1" spans="2:2">
      <c r="B1048347" s="13"/>
    </row>
    <row r="1048348" customFormat="1" spans="2:2">
      <c r="B1048348" s="13"/>
    </row>
    <row r="1048349" customFormat="1" spans="2:2">
      <c r="B1048349" s="13"/>
    </row>
    <row r="1048350" customFormat="1" spans="2:2">
      <c r="B1048350" s="13"/>
    </row>
    <row r="1048351" customFormat="1" spans="2:2">
      <c r="B1048351" s="13"/>
    </row>
    <row r="1048352" customFormat="1" spans="2:2">
      <c r="B1048352" s="13"/>
    </row>
    <row r="1048353" customFormat="1" spans="2:2">
      <c r="B1048353" s="13"/>
    </row>
    <row r="1048354" customFormat="1" spans="2:2">
      <c r="B1048354" s="13"/>
    </row>
    <row r="1048355" customFormat="1" spans="2:2">
      <c r="B1048355" s="13"/>
    </row>
    <row r="1048356" customFormat="1" spans="2:2">
      <c r="B1048356" s="13"/>
    </row>
    <row r="1048357" customFormat="1" spans="2:2">
      <c r="B1048357" s="13"/>
    </row>
    <row r="1048358" customFormat="1" spans="2:2">
      <c r="B1048358" s="13"/>
    </row>
    <row r="1048359" customFormat="1" spans="2:2">
      <c r="B1048359" s="13"/>
    </row>
    <row r="1048360" customFormat="1" spans="2:2">
      <c r="B1048360" s="13"/>
    </row>
    <row r="1048361" customFormat="1" spans="2:2">
      <c r="B1048361" s="13"/>
    </row>
    <row r="1048362" customFormat="1" spans="2:2">
      <c r="B1048362" s="13"/>
    </row>
    <row r="1048363" customFormat="1" spans="2:2">
      <c r="B1048363" s="13"/>
    </row>
    <row r="1048364" customFormat="1" spans="2:2">
      <c r="B1048364" s="13"/>
    </row>
    <row r="1048365" customFormat="1" spans="2:2">
      <c r="B1048365" s="13"/>
    </row>
    <row r="1048366" customFormat="1" spans="2:2">
      <c r="B1048366" s="13"/>
    </row>
    <row r="1048367" customFormat="1" spans="2:2">
      <c r="B1048367" s="13"/>
    </row>
    <row r="1048368" customFormat="1" spans="2:2">
      <c r="B1048368" s="13"/>
    </row>
    <row r="1048369" customFormat="1" spans="2:2">
      <c r="B1048369" s="13"/>
    </row>
    <row r="1048370" customFormat="1" spans="2:2">
      <c r="B1048370" s="13"/>
    </row>
    <row r="1048371" customFormat="1" spans="2:2">
      <c r="B1048371" s="13"/>
    </row>
    <row r="1048372" customFormat="1" spans="2:2">
      <c r="B1048372" s="13"/>
    </row>
    <row r="1048373" customFormat="1" spans="2:2">
      <c r="B1048373" s="13"/>
    </row>
    <row r="1048374" customFormat="1" spans="2:2">
      <c r="B1048374" s="13"/>
    </row>
    <row r="1048375" customFormat="1" spans="2:2">
      <c r="B1048375" s="13"/>
    </row>
    <row r="1048376" customFormat="1" spans="2:2">
      <c r="B1048376" s="13"/>
    </row>
    <row r="1048377" customFormat="1" spans="2:2">
      <c r="B1048377" s="13"/>
    </row>
    <row r="1048378" customFormat="1" spans="2:2">
      <c r="B1048378" s="13"/>
    </row>
    <row r="1048379" customFormat="1" spans="2:2">
      <c r="B1048379" s="13"/>
    </row>
    <row r="1048380" customFormat="1" spans="2:2">
      <c r="B1048380" s="13"/>
    </row>
    <row r="1048381" customFormat="1" spans="2:2">
      <c r="B1048381" s="13"/>
    </row>
    <row r="1048382" customFormat="1" spans="2:2">
      <c r="B1048382" s="13"/>
    </row>
    <row r="1048383" customFormat="1" spans="2:2">
      <c r="B1048383" s="13"/>
    </row>
    <row r="1048384" customFormat="1" spans="2:2">
      <c r="B1048384" s="13"/>
    </row>
    <row r="1048385" customFormat="1" spans="2:2">
      <c r="B1048385" s="13"/>
    </row>
    <row r="1048386" customFormat="1" spans="2:2">
      <c r="B1048386" s="13"/>
    </row>
    <row r="1048387" customFormat="1" spans="2:2">
      <c r="B1048387" s="13"/>
    </row>
    <row r="1048388" customFormat="1" spans="2:2">
      <c r="B1048388" s="13"/>
    </row>
    <row r="1048389" customFormat="1" spans="2:2">
      <c r="B1048389" s="13"/>
    </row>
    <row r="1048390" customFormat="1" spans="2:2">
      <c r="B1048390" s="13"/>
    </row>
    <row r="1048391" customFormat="1" spans="2:2">
      <c r="B1048391" s="13"/>
    </row>
    <row r="1048392" customFormat="1" spans="2:2">
      <c r="B1048392" s="13"/>
    </row>
    <row r="1048393" customFormat="1" spans="2:2">
      <c r="B1048393" s="13"/>
    </row>
    <row r="1048394" customFormat="1" spans="2:2">
      <c r="B1048394" s="13"/>
    </row>
    <row r="1048395" customFormat="1" spans="2:2">
      <c r="B1048395" s="13"/>
    </row>
    <row r="1048396" customFormat="1" spans="2:2">
      <c r="B1048396" s="13"/>
    </row>
    <row r="1048397" customFormat="1" spans="2:2">
      <c r="B1048397" s="13"/>
    </row>
    <row r="1048398" customFormat="1" spans="2:2">
      <c r="B1048398" s="13"/>
    </row>
    <row r="1048399" customFormat="1" spans="2:2">
      <c r="B1048399" s="13"/>
    </row>
    <row r="1048400" customFormat="1" spans="2:2">
      <c r="B1048400" s="13"/>
    </row>
    <row r="1048401" customFormat="1" spans="2:2">
      <c r="B1048401" s="13"/>
    </row>
    <row r="1048402" customFormat="1" spans="2:2">
      <c r="B1048402" s="13"/>
    </row>
    <row r="1048403" customFormat="1" spans="2:2">
      <c r="B1048403" s="13"/>
    </row>
    <row r="1048404" customFormat="1" spans="2:2">
      <c r="B1048404" s="13"/>
    </row>
    <row r="1048405" customFormat="1" spans="2:2">
      <c r="B1048405" s="13"/>
    </row>
    <row r="1048406" customFormat="1" spans="2:2">
      <c r="B1048406" s="13"/>
    </row>
    <row r="1048407" customFormat="1" spans="2:2">
      <c r="B1048407" s="13"/>
    </row>
    <row r="1048408" customFormat="1" spans="2:2">
      <c r="B1048408" s="13"/>
    </row>
    <row r="1048409" customFormat="1" spans="2:2">
      <c r="B1048409" s="13"/>
    </row>
    <row r="1048410" customFormat="1" spans="2:2">
      <c r="B1048410" s="13"/>
    </row>
    <row r="1048411" customFormat="1" spans="2:2">
      <c r="B1048411" s="13"/>
    </row>
    <row r="1048412" customFormat="1" spans="2:2">
      <c r="B1048412" s="13"/>
    </row>
    <row r="1048413" customFormat="1" spans="2:2">
      <c r="B1048413" s="13"/>
    </row>
    <row r="1048414" customFormat="1" spans="2:2">
      <c r="B1048414" s="13"/>
    </row>
    <row r="1048415" customFormat="1" spans="2:2">
      <c r="B1048415" s="13"/>
    </row>
    <row r="1048416" customFormat="1" spans="2:2">
      <c r="B1048416" s="13"/>
    </row>
    <row r="1048417" customFormat="1" spans="2:2">
      <c r="B1048417" s="13"/>
    </row>
    <row r="1048418" customFormat="1" spans="2:2">
      <c r="B1048418" s="13"/>
    </row>
    <row r="1048419" customFormat="1" spans="2:2">
      <c r="B1048419" s="13"/>
    </row>
    <row r="1048420" customFormat="1" spans="2:2">
      <c r="B1048420" s="13"/>
    </row>
    <row r="1048421" customFormat="1" spans="2:2">
      <c r="B1048421" s="13"/>
    </row>
    <row r="1048422" customFormat="1" spans="2:2">
      <c r="B1048422" s="13"/>
    </row>
    <row r="1048423" customFormat="1" spans="2:2">
      <c r="B1048423" s="13"/>
    </row>
    <row r="1048424" customFormat="1" spans="2:2">
      <c r="B1048424" s="13"/>
    </row>
    <row r="1048425" customFormat="1" spans="2:2">
      <c r="B1048425" s="13"/>
    </row>
    <row r="1048426" customFormat="1" spans="2:2">
      <c r="B1048426" s="13"/>
    </row>
    <row r="1048427" customFormat="1" spans="2:2">
      <c r="B1048427" s="13"/>
    </row>
    <row r="1048428" customFormat="1" spans="2:2">
      <c r="B1048428" s="13"/>
    </row>
    <row r="1048429" customFormat="1" spans="2:2">
      <c r="B1048429" s="13"/>
    </row>
    <row r="1048430" customFormat="1" spans="2:2">
      <c r="B1048430" s="13"/>
    </row>
    <row r="1048431" customFormat="1" spans="2:2">
      <c r="B1048431" s="13"/>
    </row>
    <row r="1048432" customFormat="1" spans="2:2">
      <c r="B1048432" s="13"/>
    </row>
    <row r="1048433" customFormat="1" spans="2:2">
      <c r="B1048433" s="13"/>
    </row>
    <row r="1048434" customFormat="1" spans="2:2">
      <c r="B1048434" s="13"/>
    </row>
    <row r="1048435" customFormat="1" spans="2:2">
      <c r="B1048435" s="13"/>
    </row>
    <row r="1048436" customFormat="1" spans="2:2">
      <c r="B1048436" s="13"/>
    </row>
    <row r="1048437" customFormat="1" spans="2:2">
      <c r="B1048437" s="13"/>
    </row>
    <row r="1048438" customFormat="1" spans="2:2">
      <c r="B1048438" s="13"/>
    </row>
    <row r="1048439" customFormat="1" spans="2:2">
      <c r="B1048439" s="13"/>
    </row>
    <row r="1048440" customFormat="1" spans="2:2">
      <c r="B1048440" s="13"/>
    </row>
    <row r="1048441" customFormat="1" spans="2:2">
      <c r="B1048441" s="13"/>
    </row>
    <row r="1048442" customFormat="1" spans="2:2">
      <c r="B1048442" s="13"/>
    </row>
    <row r="1048443" customFormat="1" spans="2:2">
      <c r="B1048443" s="13"/>
    </row>
    <row r="1048444" customFormat="1" spans="2:2">
      <c r="B1048444" s="13"/>
    </row>
    <row r="1048445" customFormat="1" spans="2:2">
      <c r="B1048445" s="13"/>
    </row>
    <row r="1048446" customFormat="1" spans="2:2">
      <c r="B1048446" s="13"/>
    </row>
    <row r="1048447" customFormat="1" spans="2:2">
      <c r="B1048447" s="13"/>
    </row>
    <row r="1048448" customFormat="1" spans="2:2">
      <c r="B1048448" s="13"/>
    </row>
    <row r="1048449" customFormat="1" spans="2:2">
      <c r="B1048449" s="13"/>
    </row>
    <row r="1048450" customFormat="1" spans="2:2">
      <c r="B1048450" s="13"/>
    </row>
    <row r="1048451" customFormat="1" spans="2:2">
      <c r="B1048451" s="13"/>
    </row>
    <row r="1048452" customFormat="1" spans="2:2">
      <c r="B1048452" s="13"/>
    </row>
    <row r="1048453" customFormat="1" spans="2:2">
      <c r="B1048453" s="13"/>
    </row>
    <row r="1048454" customFormat="1" spans="2:2">
      <c r="B1048454" s="13"/>
    </row>
    <row r="1048455" customFormat="1" spans="2:2">
      <c r="B1048455" s="13"/>
    </row>
    <row r="1048456" customFormat="1" spans="2:2">
      <c r="B1048456" s="13"/>
    </row>
    <row r="1048457" customFormat="1" spans="2:2">
      <c r="B1048457" s="13"/>
    </row>
    <row r="1048458" customFormat="1" spans="2:2">
      <c r="B1048458" s="13"/>
    </row>
    <row r="1048459" customFormat="1" spans="2:2">
      <c r="B1048459" s="13"/>
    </row>
    <row r="1048460" customFormat="1" spans="2:2">
      <c r="B1048460" s="13"/>
    </row>
    <row r="1048461" customFormat="1" spans="2:2">
      <c r="B1048461" s="13"/>
    </row>
    <row r="1048462" customFormat="1" spans="2:2">
      <c r="B1048462" s="13"/>
    </row>
    <row r="1048463" customFormat="1" spans="2:2">
      <c r="B1048463" s="13"/>
    </row>
    <row r="1048464" customFormat="1" spans="2:2">
      <c r="B1048464" s="13"/>
    </row>
    <row r="1048465" customFormat="1" spans="2:2">
      <c r="B1048465" s="13"/>
    </row>
    <row r="1048466" customFormat="1" spans="2:2">
      <c r="B1048466" s="13"/>
    </row>
    <row r="1048467" customFormat="1" spans="2:2">
      <c r="B1048467" s="13"/>
    </row>
    <row r="1048468" customFormat="1" spans="2:2">
      <c r="B1048468" s="13"/>
    </row>
    <row r="1048469" customFormat="1" spans="2:2">
      <c r="B1048469" s="13"/>
    </row>
    <row r="1048470" customFormat="1" spans="2:2">
      <c r="B1048470" s="13"/>
    </row>
    <row r="1048471" customFormat="1" spans="2:2">
      <c r="B1048471" s="13"/>
    </row>
    <row r="1048472" customFormat="1" spans="2:2">
      <c r="B1048472" s="13"/>
    </row>
    <row r="1048473" customFormat="1" spans="2:2">
      <c r="B1048473" s="13"/>
    </row>
    <row r="1048474" customFormat="1" spans="2:2">
      <c r="B1048474" s="13"/>
    </row>
    <row r="1048475" customFormat="1" spans="2:2">
      <c r="B1048475" s="13"/>
    </row>
    <row r="1048476" customFormat="1" spans="2:2">
      <c r="B1048476" s="13"/>
    </row>
    <row r="1048477" customFormat="1" spans="2:2">
      <c r="B1048477" s="13"/>
    </row>
    <row r="1048478" customFormat="1" spans="2:2">
      <c r="B1048478" s="13"/>
    </row>
    <row r="1048479" customFormat="1" spans="2:2">
      <c r="B1048479" s="13"/>
    </row>
    <row r="1048480" customFormat="1" spans="2:2">
      <c r="B1048480" s="13"/>
    </row>
    <row r="1048481" customFormat="1" spans="2:2">
      <c r="B1048481" s="13"/>
    </row>
    <row r="1048482" customFormat="1" spans="2:2">
      <c r="B1048482" s="13"/>
    </row>
    <row r="1048483" customFormat="1" spans="2:2">
      <c r="B1048483" s="13"/>
    </row>
    <row r="1048484" customFormat="1" spans="2:2">
      <c r="B1048484" s="13"/>
    </row>
    <row r="1048485" customFormat="1" spans="2:2">
      <c r="B1048485" s="13"/>
    </row>
    <row r="1048486" customFormat="1" spans="2:2">
      <c r="B1048486" s="13"/>
    </row>
    <row r="1048487" customFormat="1" spans="2:2">
      <c r="B1048487" s="13"/>
    </row>
    <row r="1048488" customFormat="1" spans="2:2">
      <c r="B1048488" s="13"/>
    </row>
    <row r="1048489" customFormat="1" spans="2:2">
      <c r="B1048489" s="13"/>
    </row>
    <row r="1048490" customFormat="1" spans="2:2">
      <c r="B1048490" s="13"/>
    </row>
    <row r="1048491" customFormat="1" spans="2:2">
      <c r="B1048491" s="13"/>
    </row>
    <row r="1048492" customFormat="1" spans="2:2">
      <c r="B1048492" s="13"/>
    </row>
    <row r="1048493" customFormat="1" spans="2:2">
      <c r="B1048493" s="13"/>
    </row>
    <row r="1048494" customFormat="1" spans="2:2">
      <c r="B1048494" s="13"/>
    </row>
    <row r="1048495" customFormat="1" spans="2:2">
      <c r="B1048495" s="13"/>
    </row>
    <row r="1048496" customFormat="1" spans="2:2">
      <c r="B1048496" s="13"/>
    </row>
    <row r="1048497" customFormat="1" spans="2:2">
      <c r="B1048497" s="13"/>
    </row>
    <row r="1048498" customFormat="1" spans="2:2">
      <c r="B1048498" s="13"/>
    </row>
    <row r="1048499" customFormat="1" spans="2:2">
      <c r="B1048499" s="13"/>
    </row>
    <row r="1048500" customFormat="1" spans="2:2">
      <c r="B1048500" s="13"/>
    </row>
    <row r="1048501" customFormat="1" spans="2:2">
      <c r="B1048501" s="13"/>
    </row>
    <row r="1048502" customFormat="1" spans="2:2">
      <c r="B1048502" s="13"/>
    </row>
    <row r="1048503" customFormat="1" spans="2:2">
      <c r="B1048503" s="13"/>
    </row>
    <row r="1048504" customFormat="1" spans="2:2">
      <c r="B1048504" s="13"/>
    </row>
    <row r="1048505" customFormat="1" spans="2:2">
      <c r="B1048505" s="13"/>
    </row>
    <row r="1048506" customFormat="1" spans="2:2">
      <c r="B1048506" s="13"/>
    </row>
    <row r="1048507" customFormat="1" spans="2:2">
      <c r="B1048507" s="13"/>
    </row>
    <row r="1048508" customFormat="1" spans="2:2">
      <c r="B1048508" s="13"/>
    </row>
    <row r="1048509" customFormat="1" spans="2:2">
      <c r="B1048509" s="13"/>
    </row>
    <row r="1048510" customFormat="1" spans="2:2">
      <c r="B1048510" s="13"/>
    </row>
    <row r="1048511" customFormat="1" spans="2:2">
      <c r="B1048511" s="13"/>
    </row>
    <row r="1048512" customFormat="1" spans="2:2">
      <c r="B1048512" s="13"/>
    </row>
    <row r="1048513" customFormat="1" spans="2:2">
      <c r="B1048513" s="13"/>
    </row>
    <row r="1048514" customFormat="1" spans="2:2">
      <c r="B1048514" s="13"/>
    </row>
    <row r="1048515" customFormat="1" spans="2:2">
      <c r="B1048515" s="13"/>
    </row>
    <row r="1048516" customFormat="1" spans="2:2">
      <c r="B1048516" s="13"/>
    </row>
    <row r="1048517" customFormat="1" spans="2:2">
      <c r="B1048517" s="13"/>
    </row>
    <row r="1048518" customFormat="1" spans="2:2">
      <c r="B1048518" s="13"/>
    </row>
    <row r="1048519" customFormat="1" spans="2:2">
      <c r="B1048519" s="13"/>
    </row>
    <row r="1048520" customFormat="1" spans="2:2">
      <c r="B1048520" s="13"/>
    </row>
    <row r="1048521" customFormat="1" spans="2:2">
      <c r="B1048521" s="13"/>
    </row>
    <row r="1048522" customFormat="1" spans="2:2">
      <c r="B1048522" s="13"/>
    </row>
    <row r="1048523" customFormat="1" spans="2:2">
      <c r="B1048523" s="13"/>
    </row>
    <row r="1048524" customFormat="1" spans="2:2">
      <c r="B1048524" s="13"/>
    </row>
    <row r="1048525" customFormat="1" spans="2:2">
      <c r="B1048525" s="13"/>
    </row>
    <row r="1048526" customFormat="1" spans="2:2">
      <c r="B1048526" s="13"/>
    </row>
    <row r="1048527" customFormat="1" spans="2:2">
      <c r="B1048527" s="13"/>
    </row>
    <row r="1048528" customFormat="1" spans="2:2">
      <c r="B1048528" s="13"/>
    </row>
    <row r="1048529" customFormat="1" spans="2:2">
      <c r="B1048529" s="13"/>
    </row>
    <row r="1048530" customFormat="1" spans="2:2">
      <c r="B1048530" s="13"/>
    </row>
    <row r="1048531" customFormat="1" spans="2:2">
      <c r="B1048531" s="13"/>
    </row>
    <row r="1048532" customFormat="1" spans="2:2">
      <c r="B1048532" s="13"/>
    </row>
    <row r="1048533" customFormat="1" spans="2:2">
      <c r="B1048533" s="13"/>
    </row>
    <row r="1048534" customFormat="1" spans="2:2">
      <c r="B1048534" s="13"/>
    </row>
    <row r="1048535" customFormat="1" spans="2:2">
      <c r="B1048535" s="13"/>
    </row>
    <row r="1048536" customFormat="1" spans="2:2">
      <c r="B1048536" s="13"/>
    </row>
    <row r="1048537" customFormat="1" spans="2:2">
      <c r="B1048537" s="13"/>
    </row>
    <row r="1048538" customFormat="1" spans="2:2">
      <c r="B1048538" s="13"/>
    </row>
    <row r="1048539" customFormat="1" spans="2:2">
      <c r="B1048539" s="13"/>
    </row>
    <row r="1048540" customFormat="1" spans="2:2">
      <c r="B1048540" s="13"/>
    </row>
    <row r="1048541" customFormat="1" spans="2:2">
      <c r="B1048541" s="13"/>
    </row>
    <row r="1048542" customFormat="1" spans="2:2">
      <c r="B1048542" s="13"/>
    </row>
    <row r="1048543" customFormat="1" spans="2:2">
      <c r="B1048543" s="13"/>
    </row>
    <row r="1048544" customFormat="1" spans="2:2">
      <c r="B1048544" s="13"/>
    </row>
    <row r="1048545" customFormat="1" spans="2:2">
      <c r="B1048545" s="13"/>
    </row>
    <row r="1048546" customFormat="1" spans="2:2">
      <c r="B1048546" s="13"/>
    </row>
    <row r="1048547" customFormat="1" spans="2:2">
      <c r="B1048547" s="13"/>
    </row>
    <row r="1048548" customFormat="1" spans="2:2">
      <c r="B1048548" s="13"/>
    </row>
    <row r="1048549" customFormat="1" spans="2:2">
      <c r="B1048549" s="13"/>
    </row>
    <row r="1048550" customFormat="1" spans="2:2">
      <c r="B1048550" s="13"/>
    </row>
    <row r="1048551" customFormat="1" spans="2:2">
      <c r="B1048551" s="13"/>
    </row>
    <row r="1048552" customFormat="1" spans="2:2">
      <c r="B1048552" s="13"/>
    </row>
    <row r="1048553" customFormat="1" spans="2:2">
      <c r="B1048553" s="13"/>
    </row>
    <row r="1048554" customFormat="1" spans="2:2">
      <c r="B1048554" s="13"/>
    </row>
    <row r="1048555" customFormat="1" spans="2:2">
      <c r="B1048555" s="13"/>
    </row>
    <row r="1048556" customFormat="1" spans="2:2">
      <c r="B1048556" s="13"/>
    </row>
    <row r="1048557" customFormat="1" spans="2:2">
      <c r="B1048557" s="13"/>
    </row>
    <row r="1048558" customFormat="1" spans="2:2">
      <c r="B1048558" s="13"/>
    </row>
    <row r="1048559" customFormat="1" spans="2:2">
      <c r="B1048559" s="13"/>
    </row>
    <row r="1048560" customFormat="1" spans="2:2">
      <c r="B1048560" s="13"/>
    </row>
    <row r="1048561" customFormat="1" spans="2:2">
      <c r="B1048561" s="13"/>
    </row>
    <row r="1048562" customFormat="1" spans="2:2">
      <c r="B1048562" s="13"/>
    </row>
    <row r="1048563" customFormat="1" spans="2:2">
      <c r="B1048563" s="13"/>
    </row>
    <row r="1048564" customFormat="1" spans="2:2">
      <c r="B1048564" s="13"/>
    </row>
    <row r="1048565" customFormat="1" spans="2:2">
      <c r="B1048565" s="13"/>
    </row>
    <row r="1048566" customFormat="1" spans="2:2">
      <c r="B1048566" s="13"/>
    </row>
    <row r="1048567" customFormat="1" spans="2:2">
      <c r="B1048567" s="13"/>
    </row>
    <row r="1048568" customFormat="1" spans="2:2">
      <c r="B1048568" s="13"/>
    </row>
    <row r="1048569" customFormat="1" spans="2:2">
      <c r="B1048569" s="13"/>
    </row>
    <row r="1048570" customFormat="1" spans="2:2">
      <c r="B1048570" s="13"/>
    </row>
    <row r="1048571" customFormat="1" spans="2:2">
      <c r="B1048571" s="13"/>
    </row>
    <row r="1048572" customFormat="1" spans="2:2">
      <c r="B1048572" s="13"/>
    </row>
    <row r="1048573" customFormat="1" spans="2:2">
      <c r="B1048573" s="13"/>
    </row>
    <row r="1048574" customFormat="1" spans="2:2">
      <c r="B1048574" s="13"/>
    </row>
    <row r="1048575" customFormat="1" spans="2:2">
      <c r="B1048575" s="13"/>
    </row>
    <row r="1048576" customFormat="1" spans="2:2">
      <c r="B1048576" s="13"/>
    </row>
  </sheetData>
  <mergeCells count="16">
    <mergeCell ref="A1:B1"/>
    <mergeCell ref="A2:F2"/>
    <mergeCell ref="B17:B19"/>
    <mergeCell ref="B21:B22"/>
    <mergeCell ref="B59:B61"/>
    <mergeCell ref="B62:B64"/>
    <mergeCell ref="B66:B67"/>
    <mergeCell ref="B69:B71"/>
    <mergeCell ref="B75:B76"/>
    <mergeCell ref="B79:B80"/>
    <mergeCell ref="B81:B82"/>
    <mergeCell ref="B84:B85"/>
    <mergeCell ref="B88:B91"/>
    <mergeCell ref="B109:B110"/>
    <mergeCell ref="B114:B115"/>
    <mergeCell ref="B142:B143"/>
  </mergeCells>
  <conditionalFormatting sqref="B142">
    <cfRule type="duplicateValues" dxfId="0" priority="4"/>
  </conditionalFormatting>
  <conditionalFormatting sqref="B144">
    <cfRule type="duplicateValues" dxfId="0" priority="1"/>
  </conditionalFormatting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org.ttzero.eec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swj</cp:lastModifiedBy>
  <dcterms:created xsi:type="dcterms:W3CDTF">2025-03-05T10:00:00Z</dcterms:created>
  <dcterms:modified xsi:type="dcterms:W3CDTF">2025-03-05T15:31:50Z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E2873F4C4758BA54D1FDC7678D9C57F6_43</vt:lpwstr>
  </property>
  <property fmtid="{D5CDD505-2E9C-101B-9397-08002B2CF9AE}" pid="3" name="KSOProductBuildVer">
    <vt:lpwstr>2052-12.8.2.1112</vt:lpwstr>
  </property>
</Properties>
</file>