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审核通过" sheetId="2" r:id="rId1"/>
  </sheets>
  <definedNames>
    <definedName name="_xlnm._FilterDatabase" localSheetId="0" hidden="1">审核通过!$A$3:$H$201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<sst xmlns="http://schemas.openxmlformats.org/spreadsheetml/2006/main" count="1392" uniqueCount="1006">
  <si>
    <t>附件1：</t>
  </si>
  <si>
    <t>2025年邵阳市家电以旧换新活动参与企业（3月）名单</t>
  </si>
  <si>
    <t>序号</t>
  </si>
  <si>
    <t>企业名称</t>
  </si>
  <si>
    <t>门店名称</t>
  </si>
  <si>
    <t>详细地址</t>
  </si>
  <si>
    <t xml:space="preserve">联系人     </t>
  </si>
  <si>
    <t>电话</t>
  </si>
  <si>
    <t>合作回收企业名称</t>
  </si>
  <si>
    <t>合作回收企业统一社会信用代码</t>
  </si>
  <si>
    <t>城步宏腾工贸有限公司</t>
  </si>
  <si>
    <t>帅丰集成灶</t>
  </si>
  <si>
    <t>湖南省邵阳市城步苗族自治县儒林镇八角亭社区服务综合楼1楼</t>
  </si>
  <si>
    <t>杨晓利</t>
  </si>
  <si>
    <t>13397697283</t>
  </si>
  <si>
    <t>城步辉豪再生资源有限公司</t>
  </si>
  <si>
    <t>91430529MACA8GT507</t>
  </si>
  <si>
    <t>城步君财道商贸有限公司</t>
  </si>
  <si>
    <t>西岩天猫优品电器专卖店</t>
  </si>
  <si>
    <t>城步西岩镇河东天猫优品</t>
  </si>
  <si>
    <t>蒋元君</t>
  </si>
  <si>
    <t>18152835827</t>
  </si>
  <si>
    <t>新邵县凯盈废旧物资回收有限公司</t>
  </si>
  <si>
    <t>91430522MA4PCCD91H</t>
  </si>
  <si>
    <t>城步县永玺商贸有限公司</t>
  </si>
  <si>
    <t>湖南省邵阳市城步苗族自治县儒林镇八角亭万和商业街二栋 17-18 号门面</t>
  </si>
  <si>
    <t>蒙昌燕</t>
  </si>
  <si>
    <t>13357395787</t>
  </si>
  <si>
    <t>城步雄翔再生资源回收有限公司</t>
  </si>
  <si>
    <t>91430529MACHJFHG8G</t>
  </si>
  <si>
    <t>城步新城建材有限公司</t>
  </si>
  <si>
    <t>方太</t>
  </si>
  <si>
    <t>城步县儒林大道八角亭</t>
  </si>
  <si>
    <t>石仁晚</t>
  </si>
  <si>
    <t>13973951858</t>
  </si>
  <si>
    <t>城步友谊格力电器销售有限公司</t>
  </si>
  <si>
    <t>格力电器</t>
  </si>
  <si>
    <t>湖南省邵阳市城步县儒林镇人民路儒林现代城2栋2号</t>
  </si>
  <si>
    <t>贺小平</t>
  </si>
  <si>
    <t>18973925158</t>
  </si>
  <si>
    <t>湖南绿色再生能源有限公司</t>
  </si>
  <si>
    <t>91430100565901631T</t>
  </si>
  <si>
    <t>洞口佳顶电器商行（个人独资）</t>
  </si>
  <si>
    <t>湖南省邵阳市洞口县文昌街道硖口路57号</t>
  </si>
  <si>
    <t>邓锋</t>
  </si>
  <si>
    <t>15211945452</t>
  </si>
  <si>
    <t>洞口县秋红废品收购站</t>
  </si>
  <si>
    <t>92430525MA4QERLD8B</t>
  </si>
  <si>
    <t>洞口六房家电经营部(个人独资)</t>
  </si>
  <si>
    <t>天猫优品电器合作店岩山镇店</t>
  </si>
  <si>
    <t>岩山镇双龙组18号</t>
  </si>
  <si>
    <t>雷国松</t>
  </si>
  <si>
    <t>18166119226</t>
  </si>
  <si>
    <t>益信科技有限公司</t>
  </si>
  <si>
    <t>91500000MA7EAW4MXM</t>
  </si>
  <si>
    <t>洞口声米家电有限公司</t>
  </si>
  <si>
    <t>湖南省邵阳市洞口县黄桥镇开发区中心市场路25号</t>
  </si>
  <si>
    <t>杨菲</t>
  </si>
  <si>
    <t>18975766223</t>
  </si>
  <si>
    <t>洞口县秋红废品收购店</t>
  </si>
  <si>
    <t>洞口县昌鑫电器有限公司</t>
  </si>
  <si>
    <t>湖南省邵阳市洞口县文昌街道双拥路52号</t>
  </si>
  <si>
    <t>尹秋爱</t>
  </si>
  <si>
    <t>13786987535</t>
  </si>
  <si>
    <t>91430522MA49CCD91H</t>
  </si>
  <si>
    <t>洞口县高沙昊旻电器行（个人独资）</t>
  </si>
  <si>
    <t>湖南省邵阳市洞口县高沙镇高武路</t>
  </si>
  <si>
    <t>蒋琼</t>
  </si>
  <si>
    <t>18975967708</t>
  </si>
  <si>
    <t>洞口县恒才电器有限公司</t>
  </si>
  <si>
    <t>京东家电</t>
  </si>
  <si>
    <t>湖南省邵阳市洞口县山门镇里仁村山水路2 号</t>
  </si>
  <si>
    <t>刘丰</t>
  </si>
  <si>
    <t>13348797005</t>
  </si>
  <si>
    <t>汨罗市齐汇再生资源回收有限公司</t>
  </si>
  <si>
    <t>91430681MABPX16B0U</t>
  </si>
  <si>
    <t>洞口县弘旭机械设备有限公司</t>
  </si>
  <si>
    <t>湖南省邵阳市洞口县文昌街道文昌北路222号</t>
  </si>
  <si>
    <t>米正</t>
  </si>
  <si>
    <t>18773983260</t>
  </si>
  <si>
    <t>洞口县和顺发废旧物资回收有限公司</t>
  </si>
  <si>
    <t>91430525MA4QP9FE98</t>
  </si>
  <si>
    <t>洞口县后科家电有限公司</t>
  </si>
  <si>
    <t>洞口县李记家电有限公司</t>
  </si>
  <si>
    <t>湖南省邵阳市洞口县杨林镇杨林村十一组</t>
  </si>
  <si>
    <t>李二卅</t>
  </si>
  <si>
    <t>18152865672</t>
  </si>
  <si>
    <t>青岛鲸智再生环保科技有限公司</t>
  </si>
  <si>
    <t>91370285MA7E7KJ651</t>
  </si>
  <si>
    <t>洞口县江口心联心家电经营部（个人独资）</t>
  </si>
  <si>
    <t>湖南省邵阳市洞口县江口镇江口村马路组</t>
  </si>
  <si>
    <t>刘东海</t>
  </si>
  <si>
    <t>13203288773</t>
  </si>
  <si>
    <t>洞口县娟美家电销售门市部（个人独资）</t>
  </si>
  <si>
    <t>洞口县娟美家电销售门市部</t>
  </si>
  <si>
    <t>湖南省邵阳市洞口县花园镇黄金村（花园西中上下点）</t>
  </si>
  <si>
    <t>卢娟英</t>
  </si>
  <si>
    <t>17742594368</t>
  </si>
  <si>
    <t>洞口县老五家电专卖有限公司</t>
  </si>
  <si>
    <t>美的智慧家</t>
  </si>
  <si>
    <t>湖南省邵阳市洞口县江口镇雪峰社区场鹏街</t>
  </si>
  <si>
    <t>肖五定</t>
  </si>
  <si>
    <t>13973955368</t>
  </si>
  <si>
    <t>洞口县庆晟厨卫电器有限责任公司</t>
  </si>
  <si>
    <t>湖南省邵阳市洞口县文昌街道峡口路84号</t>
  </si>
  <si>
    <t>谢小爱</t>
  </si>
  <si>
    <t>18973950965</t>
  </si>
  <si>
    <t>洞口县老陈废品收有限公司</t>
  </si>
  <si>
    <t>91430524MACNWQ3C2U</t>
  </si>
  <si>
    <t>洞口县三聚盛元家电有限公司</t>
  </si>
  <si>
    <t>洞口县美大集成灶旗舰店</t>
  </si>
  <si>
    <t>洞口县文昌街道雪峰东路288号</t>
  </si>
  <si>
    <t>卢零三</t>
  </si>
  <si>
    <t>18274300303</t>
  </si>
  <si>
    <t>洞口县云鹏再生资源回收有限公司</t>
  </si>
  <si>
    <t>914305250726369136</t>
  </si>
  <si>
    <t>洞口县山门任发电器销售有限公司</t>
  </si>
  <si>
    <t>湖南省邵阳市洞口县山门镇大正西街50号</t>
  </si>
  <si>
    <t>刘任发</t>
  </si>
  <si>
    <t>15211968918</t>
  </si>
  <si>
    <t>洞口县舒瑞电器有限公司</t>
  </si>
  <si>
    <t>格力中央空调</t>
  </si>
  <si>
    <t>湖南省洞口县文昌北路50号</t>
  </si>
  <si>
    <t>王建华</t>
  </si>
  <si>
    <t>13873969123</t>
  </si>
  <si>
    <t>洞口县涛洋电器有限责任公司</t>
  </si>
  <si>
    <t>湖南省邵阳市洞口县竹市镇向阳村江边组</t>
  </si>
  <si>
    <t>唐华安</t>
  </si>
  <si>
    <t>15273932424</t>
  </si>
  <si>
    <t>91430681MABPX16BOU</t>
  </si>
  <si>
    <t>洞口县星诚家用电器经营部（个人独资）</t>
  </si>
  <si>
    <t>洞口县星诚家用电器经营部</t>
  </si>
  <si>
    <t>湖南省邵阳市洞口县毓兰镇凤凰社区仙泉路南4号</t>
  </si>
  <si>
    <t>谭萍艳</t>
  </si>
  <si>
    <t>13347398289</t>
  </si>
  <si>
    <t>洞口县兴立家用电器商行（个人独资）</t>
  </si>
  <si>
    <t>湖南省邵阳市洞口县花园镇西中社区西中组12号</t>
  </si>
  <si>
    <t>龙丽春</t>
  </si>
  <si>
    <t>14786692253</t>
  </si>
  <si>
    <t>洞口县旭茂电器有限公司</t>
  </si>
  <si>
    <t>网购家电</t>
  </si>
  <si>
    <t>湖南省邵阳市洞口县石江镇大桥街16号</t>
  </si>
  <si>
    <t>伍先春</t>
  </si>
  <si>
    <t>18692962900</t>
  </si>
  <si>
    <t>洞口县怡家家电经营有限公司</t>
  </si>
  <si>
    <t>怡口净水</t>
  </si>
  <si>
    <t>湖南省邵阳市洞口县文昌街道佳和名都17 栋1A12商铺</t>
  </si>
  <si>
    <t>胡媛媛</t>
  </si>
  <si>
    <t>19189516007</t>
  </si>
  <si>
    <t>洞口宇卓电器有限公司</t>
  </si>
  <si>
    <t>湖南省邵阳市洞口县文昌街道雪峰东路262号</t>
  </si>
  <si>
    <t>谢小智</t>
  </si>
  <si>
    <t>18807398555</t>
  </si>
  <si>
    <t>洞口县老陈废品回收有限公司</t>
  </si>
  <si>
    <t>91430525MACNWQ3C2U</t>
  </si>
  <si>
    <t>湖南爱奇机电子科技有限公司</t>
  </si>
  <si>
    <t>火星人集成灶</t>
  </si>
  <si>
    <t>湖南省邵阳市双清区兴隆街道湘桂黔建材城二期15号,16号,17号地块1#楼000114号门面</t>
  </si>
  <si>
    <t>肖静</t>
  </si>
  <si>
    <t>18670862296</t>
  </si>
  <si>
    <t>邵阳市广发再生资源回收有限公司</t>
  </si>
  <si>
    <t>91430500MA4PLA324E</t>
  </si>
  <si>
    <t>湖南承卓电器贸易有限公司</t>
  </si>
  <si>
    <t>美大集成灶</t>
  </si>
  <si>
    <t>湖南省邵阳市隆回县桃花坪街道富隆社区伏龙江北路鹏阳 隆回国际商贸城5栋106号</t>
  </si>
  <si>
    <t>肖翠容</t>
  </si>
  <si>
    <t>18973922733</t>
  </si>
  <si>
    <t>隆回县永鑫再生资源有限公司</t>
  </si>
  <si>
    <t>91430524MA4L50J28L</t>
  </si>
  <si>
    <t>湖南乐丹贸易有限公司</t>
  </si>
  <si>
    <t>天猫优品理想厨房</t>
  </si>
  <si>
    <t>东方家居广场7栋7-8号</t>
  </si>
  <si>
    <t>李末终</t>
  </si>
  <si>
    <t>19118112227</t>
  </si>
  <si>
    <t>湖南明阳科技有限公司</t>
  </si>
  <si>
    <t>奥克斯空调</t>
  </si>
  <si>
    <t>湖南省邵阳市隆回县伏龙江路方达丽家10动220号</t>
  </si>
  <si>
    <t>舒晓芳</t>
  </si>
  <si>
    <t>13574954728</t>
  </si>
  <si>
    <t>91430524MAE0JNLU8P</t>
  </si>
  <si>
    <t>湖南新鹏空调服务有限公司</t>
  </si>
  <si>
    <t>湖南省邵阳市双清区石桥街道宝庆东路678号</t>
  </si>
  <si>
    <t>李四新</t>
  </si>
  <si>
    <t>15377391822</t>
  </si>
  <si>
    <t>隆回畅威电器有限公司</t>
  </si>
  <si>
    <t>邵阳隆回创宇美的智慧家</t>
  </si>
  <si>
    <t>湖南省邵阳市隆回县花门街道横江社区桃洪西路470号</t>
  </si>
  <si>
    <t>刘琳</t>
  </si>
  <si>
    <t>13272490375</t>
  </si>
  <si>
    <t>隆回鸿超装饰工程有限公司</t>
  </si>
  <si>
    <t>湖南省邵阳市隆回县桃花坪街道双井社区白里路29号</t>
  </si>
  <si>
    <t>舒龙</t>
  </si>
  <si>
    <t>13973945097</t>
  </si>
  <si>
    <t>91430524MAED1HE48P</t>
  </si>
  <si>
    <t>隆回劲强家电经营部（个人独资）</t>
  </si>
  <si>
    <t>隆回劲强家电经营部</t>
  </si>
  <si>
    <t>湖南省邵阳市隆回县三阁司镇长铺居委会3组</t>
  </si>
  <si>
    <t>石盛长</t>
  </si>
  <si>
    <t>13487962768</t>
  </si>
  <si>
    <t>隆回康健电器有限公司</t>
  </si>
  <si>
    <t>康宝</t>
  </si>
  <si>
    <t>湖南省邵阳市隆回县花门街道大院里社区湘运商贸城</t>
  </si>
  <si>
    <t>袁清健</t>
  </si>
  <si>
    <t>13975977568</t>
  </si>
  <si>
    <t>隆回隆宇家电销售有限公司</t>
  </si>
  <si>
    <t>湖南省邵阳市隆回县桃花坪街道兴旺村高铁馨园商住小区12#楼商铺117室</t>
  </si>
  <si>
    <t>钱沛</t>
  </si>
  <si>
    <t>15773918077</t>
  </si>
  <si>
    <t>隆回盛旭装饰工程有限公司</t>
  </si>
  <si>
    <t>湖南省邵阳市隆回县桃花坪街道富隆社区鹏阳国际商贸城7栋215-222号</t>
  </si>
  <si>
    <t>郭玉林</t>
  </si>
  <si>
    <t>15399760619</t>
  </si>
  <si>
    <t>91430524MAE84F2EXT</t>
  </si>
  <si>
    <t>隆回县百鸿商贸商行（个人独资）</t>
  </si>
  <si>
    <t>海尔冰箱冷柜体验店</t>
  </si>
  <si>
    <t>湖南省邵阳市隆回县羊古坳镇中团居委会</t>
  </si>
  <si>
    <t>陈维富</t>
  </si>
  <si>
    <t>18975995998</t>
  </si>
  <si>
    <t>隆回县昌雄电器经营部</t>
  </si>
  <si>
    <t>湖南省邵阳市隆回县滩头镇利民社区青龙村2组</t>
  </si>
  <si>
    <t>蒋小平</t>
  </si>
  <si>
    <t>13873960752</t>
  </si>
  <si>
    <t>泊罗市齐汇再生资源回收有限公司</t>
  </si>
  <si>
    <t>隆回县琛旺电器有限公司</t>
  </si>
  <si>
    <t>荷香桥镇京东家电专卖店</t>
  </si>
  <si>
    <t>隆回县荷香桥镇万兴村</t>
  </si>
  <si>
    <t>胡明建</t>
  </si>
  <si>
    <t>13347296252</t>
  </si>
  <si>
    <t>隆回县冠裕电器有限公司</t>
  </si>
  <si>
    <t>湖南省邵阳市隆回县花门街道大院里社区湘运商贸城D栋118号</t>
  </si>
  <si>
    <t>黄红华</t>
  </si>
  <si>
    <t>15973931051</t>
  </si>
  <si>
    <t>汩罗市齐汇再生资源回收有限公司</t>
  </si>
  <si>
    <t>隆回县恒信达电器有限公司</t>
  </si>
  <si>
    <t>湖南省邵阳市隆回县桃花坪街道双井社区双井路196号</t>
  </si>
  <si>
    <t>黄杰</t>
  </si>
  <si>
    <t>15180972560</t>
  </si>
  <si>
    <t>隆回县候辰电器经营部（个人独资）</t>
  </si>
  <si>
    <t>海尔专卖店</t>
  </si>
  <si>
    <t>湖南省邵阳市隆回县横板桥镇塘家街14号</t>
  </si>
  <si>
    <t>周小钊</t>
  </si>
  <si>
    <t>18692937891</t>
  </si>
  <si>
    <t>隆回县华姐电器经营部</t>
  </si>
  <si>
    <t>创维专营店（滩头店）</t>
  </si>
  <si>
    <t>湖南省邵阳市隆回县滩头镇果胜路116号</t>
  </si>
  <si>
    <t>陈小华</t>
  </si>
  <si>
    <t>13347298029</t>
  </si>
  <si>
    <t>隆回县利腾废品回收有限公司</t>
  </si>
  <si>
    <t>91430524MA4QKL6B2E</t>
  </si>
  <si>
    <t>隆回县匠心装饰工程有限公司</t>
  </si>
  <si>
    <t>隆回县北山京东家电专卖店</t>
  </si>
  <si>
    <t>隆回县北山镇派出所正对面</t>
  </si>
  <si>
    <t>阮伟</t>
  </si>
  <si>
    <t>18973997776</t>
  </si>
  <si>
    <t>隆回县九佳商贸有限公司</t>
  </si>
  <si>
    <t>湖南省邵阳市隆回县鸭田镇鸭田村三组</t>
  </si>
  <si>
    <t>刘涛</t>
  </si>
  <si>
    <t>15377395768</t>
  </si>
  <si>
    <t>隆回县乐佳佳商贸有限公司</t>
  </si>
  <si>
    <t>厨房和热水电器专卖店万家电器店</t>
  </si>
  <si>
    <t>湖南省邵阳市隆回县花门街道大院里社区湘运商贸城1栋12号</t>
  </si>
  <si>
    <t>赵凤运</t>
  </si>
  <si>
    <t>18773924298</t>
  </si>
  <si>
    <t>隆回县美创电器有限公司</t>
  </si>
  <si>
    <t>隆回县美高电器店（个体工商户）</t>
  </si>
  <si>
    <t>湖南省邵阳市隆回县桃花坪街道鹏阳方达丽家国际商贸城1.1期8栋1层</t>
  </si>
  <si>
    <t>邓炳溪</t>
  </si>
  <si>
    <t>15920309972</t>
  </si>
  <si>
    <t>隆回县宁剑林师傅电器商行(个人独资)</t>
  </si>
  <si>
    <t>苏宁易购</t>
  </si>
  <si>
    <t>隆回县荷香桥镇雷鸣北路10002号</t>
  </si>
  <si>
    <t>宁剑林</t>
  </si>
  <si>
    <t>13873956942</t>
  </si>
  <si>
    <t>苏宁帮客科技服务有限公司</t>
  </si>
  <si>
    <t>91340100MA2NLW02XN</t>
  </si>
  <si>
    <t>隆回县鹏扬家电行</t>
  </si>
  <si>
    <t>长虹.美菱佳美电器专卖店</t>
  </si>
  <si>
    <t>湖南省邵阳市隆回县六都寨镇丁山村7组</t>
  </si>
  <si>
    <t>周后德</t>
  </si>
  <si>
    <t>13638495376</t>
  </si>
  <si>
    <t>泪罗市齐汇再生资源回收有限公司</t>
  </si>
  <si>
    <t>隆回县七红商贸有限公司</t>
  </si>
  <si>
    <t>樱雪电器</t>
  </si>
  <si>
    <t>湖南省邵阳市隆回县花门街道大院社区家电城A1栋248号</t>
  </si>
  <si>
    <t>魏七红</t>
  </si>
  <si>
    <t>15180927019</t>
  </si>
  <si>
    <t>91430681MABPX1680U</t>
  </si>
  <si>
    <t>隆回县帅嘉商贸有限公司</t>
  </si>
  <si>
    <t>帅丰集成灶，嘉宝厨柜</t>
  </si>
  <si>
    <t>湖南省邵阳市隆回县桃花坪街道富隆社区伏龙江北路鹏阳·隆回国际商贸城7栋2层207.208.209.210.227.228.229.230号</t>
  </si>
  <si>
    <t>龙静</t>
  </si>
  <si>
    <t>18569285565</t>
  </si>
  <si>
    <t>隆回县晓杨家电铺（个人独资）</t>
  </si>
  <si>
    <t>湖南省邵阳市隆回县横板桥镇横川街41号</t>
  </si>
  <si>
    <t>郑晓杨</t>
  </si>
  <si>
    <t>18073931329</t>
  </si>
  <si>
    <t>隆回县学文电器有限公司</t>
  </si>
  <si>
    <t>隆回县飞扬电器美的专卖店</t>
  </si>
  <si>
    <t>湖南省邵阳市隆回县花门街道大院里社湘运商贸城145号</t>
  </si>
  <si>
    <t>张刚健</t>
  </si>
  <si>
    <t>13973968837</t>
  </si>
  <si>
    <t>隆回县亚蕾商贸有限公司</t>
  </si>
  <si>
    <t>创维直营店</t>
  </si>
  <si>
    <t>湖南省邵阳市隆回县桃花坪街道大院里社区湘运商贸城C-188</t>
  </si>
  <si>
    <t>刘飞燕</t>
  </si>
  <si>
    <t>15869895998</t>
  </si>
  <si>
    <t>隆回县彦麟电器商贸有限责任公司</t>
  </si>
  <si>
    <t>优品电器体验店</t>
  </si>
  <si>
    <t>邵阳市隆回县花门街道和平社区桃洪西路85号</t>
  </si>
  <si>
    <t>郑明理</t>
  </si>
  <si>
    <t>17673899631</t>
  </si>
  <si>
    <t>91500000MAW4MXA</t>
  </si>
  <si>
    <t>隆回县亿子恒家电有限公司</t>
  </si>
  <si>
    <t>湖南省邵阳市隆回县桃花坪街道双井社区双井路18号</t>
  </si>
  <si>
    <t>易平</t>
  </si>
  <si>
    <t>17377892008</t>
  </si>
  <si>
    <t>隆回县金铁龙再生资源回收店</t>
  </si>
  <si>
    <t>92430524MA4RWW799N</t>
  </si>
  <si>
    <t>隆回县跃华电器专卖店（个人独资）</t>
  </si>
  <si>
    <t>湖南省邵阳市隆回县岩口镇马头山村2组</t>
  </si>
  <si>
    <t>肖跃华</t>
  </si>
  <si>
    <t>13574910840</t>
  </si>
  <si>
    <t>隆回县云凯雄电器经营部（个人独资））</t>
  </si>
  <si>
    <t>隆回县云凯雄电器经营部天猫优品</t>
  </si>
  <si>
    <t>湖南省邵阳市隆回县荷香桥镇桐木桥村6组15号</t>
  </si>
  <si>
    <t>刘满云</t>
  </si>
  <si>
    <t>18173901611</t>
  </si>
  <si>
    <t>隆回县米潇再生资源回收厂</t>
  </si>
  <si>
    <t>91430524MABU47X72X</t>
  </si>
  <si>
    <t>隆回县梓翔电器有限公司</t>
  </si>
  <si>
    <t>美的</t>
  </si>
  <si>
    <t>湖南省邵阳市隆回县花门街道大院里社区湘运商贸城B1栋98号</t>
  </si>
  <si>
    <t>黄伟</t>
  </si>
  <si>
    <t>13975932156</t>
  </si>
  <si>
    <t>隆回县宗干商贸行(个人独资)</t>
  </si>
  <si>
    <t>和谐家电商场</t>
  </si>
  <si>
    <t>隆回县小沙江镇麻塘山乡街上</t>
  </si>
  <si>
    <t>邹宗干</t>
  </si>
  <si>
    <t>15080947314</t>
  </si>
  <si>
    <t>隆回县洪运再生资源回收店</t>
  </si>
  <si>
    <t>92430524MA4RWKFW5A</t>
  </si>
  <si>
    <t>隆回县邹玲手机专营店（个人独资）</t>
  </si>
  <si>
    <t>湖南省邵阳市隆回县七江镇千谷坳居委会6组</t>
  </si>
  <si>
    <t>邹玲</t>
  </si>
  <si>
    <t>18975752173</t>
  </si>
  <si>
    <t>上海鑫郃物联网科技有限公司</t>
  </si>
  <si>
    <t>91310115MA1K4G5Q7G</t>
  </si>
  <si>
    <t>隆回鑫日电器贸易有限公司</t>
  </si>
  <si>
    <t>湖南省邵阳市隆回县花门街道大院里社区桃洪西路18号</t>
  </si>
  <si>
    <t>邓倩倩</t>
  </si>
  <si>
    <t>18273911200</t>
  </si>
  <si>
    <t>邵东佰盛电器有限公司</t>
  </si>
  <si>
    <t>湖南省邵阳市邵东市宋家塘街道竹岭路112号</t>
  </si>
  <si>
    <t>王胜平</t>
  </si>
  <si>
    <t>13973938895</t>
  </si>
  <si>
    <t>91430522MA44PCCD91H</t>
  </si>
  <si>
    <t>邵东昇威电器有限公司</t>
  </si>
  <si>
    <t>美的电器</t>
  </si>
  <si>
    <t>湖南省邵阳市邵东市宋家塘街道家电二路97号</t>
  </si>
  <si>
    <t>肖欣怡</t>
  </si>
  <si>
    <t>13107098821</t>
  </si>
  <si>
    <t>邵东市斌帅商贸有限公司</t>
  </si>
  <si>
    <t>湖南省邵阳市邵东市宋家塘街道家电城3路2号</t>
  </si>
  <si>
    <t>谭双喜</t>
  </si>
  <si>
    <t>13367398333</t>
  </si>
  <si>
    <t>邵东市超凡家电销售有限公司</t>
  </si>
  <si>
    <t>邵东市宋家塘街道兴和路484-486号门面</t>
  </si>
  <si>
    <t>屈世云</t>
  </si>
  <si>
    <t>13367390178</t>
  </si>
  <si>
    <t>邵东市宸瑾家电有限公司</t>
  </si>
  <si>
    <t>湖南省邵阳市邵东市宋家塘街道家电城二路13号</t>
  </si>
  <si>
    <t>杨琼</t>
  </si>
  <si>
    <t>15873905500</t>
  </si>
  <si>
    <t>邵东市晟聚电器有限公司</t>
  </si>
  <si>
    <t>瑞诺泽</t>
  </si>
  <si>
    <t>湖南省邵阳市邵东市宋家塘街道二路80号门面</t>
  </si>
  <si>
    <t>赵胜</t>
  </si>
  <si>
    <t>15973911183</t>
  </si>
  <si>
    <t>邵东市恒启电器有限公司</t>
  </si>
  <si>
    <t>湖南省邵阳市邵东市佘田桥镇衡宝中路101号</t>
  </si>
  <si>
    <t>曾洪滔</t>
  </si>
  <si>
    <t>13873919323</t>
  </si>
  <si>
    <t>邵东市红皓电器销售有限公司</t>
  </si>
  <si>
    <t>星焰不锈钢橱柜</t>
  </si>
  <si>
    <t>湖南省邵阳市邵东市大禾塘街道创业新村16栋142-143号</t>
  </si>
  <si>
    <t>刘小红</t>
  </si>
  <si>
    <t>13973981278</t>
  </si>
  <si>
    <t>邵东市鸿财电器有限公司</t>
  </si>
  <si>
    <t>湖南省邵阳市邵东市魏家桥镇官桥村</t>
  </si>
  <si>
    <t>王建军</t>
  </si>
  <si>
    <t>13607392521</t>
  </si>
  <si>
    <t>邵东市嘉旭电器有限公司</t>
  </si>
  <si>
    <t>邵东市佘田桥镇衡宝中路60号</t>
  </si>
  <si>
    <t>陈红</t>
  </si>
  <si>
    <t>18573969260</t>
  </si>
  <si>
    <t>91430681MAPBX16BOU</t>
  </si>
  <si>
    <t>邵东市流光岭乔哥电器有限公司</t>
  </si>
  <si>
    <t>湖南省邵阳市邵东市流光岭镇流市居委会街上新建门面长发组1-2号</t>
  </si>
  <si>
    <t>尹修乔</t>
  </si>
  <si>
    <t>13973934181</t>
  </si>
  <si>
    <t>邵东市荣昇家电有限公司</t>
  </si>
  <si>
    <t>湖南省邵阳市邵东市宋家塘街道家电城2路40号</t>
  </si>
  <si>
    <t>彭章鹏</t>
  </si>
  <si>
    <t>15173925798</t>
  </si>
  <si>
    <t>邵东市三泽商贸有限公司</t>
  </si>
  <si>
    <t>一家亲取暖茶几</t>
  </si>
  <si>
    <t>邵东市宋家塘家电城二路32号</t>
  </si>
  <si>
    <t>罗泽山</t>
  </si>
  <si>
    <t>13975915467</t>
  </si>
  <si>
    <t>邵东市世纪万家电器有限公司</t>
  </si>
  <si>
    <t>邵东市万家乐专卖店</t>
  </si>
  <si>
    <t>邵阳市邵东市宋家塘街道家电城大众路69号</t>
  </si>
  <si>
    <t>汤明光</t>
  </si>
  <si>
    <t>18873959853</t>
  </si>
  <si>
    <t>新邵县盈凯废旧物资回收有限公司</t>
  </si>
  <si>
    <t>邵东市速电达电器销售有限公司</t>
  </si>
  <si>
    <t>湖南省邵阳市邵东市大禾塘街道邦盛凤凰城二期C区临街商业4栋203-204号</t>
  </si>
  <si>
    <t>王小娥</t>
  </si>
  <si>
    <t>13873905357</t>
  </si>
  <si>
    <t>邵东市伟晨商贸有限公司</t>
  </si>
  <si>
    <t>湖南省邵阳市邵东市宋家塘街道家电城三路8号</t>
  </si>
  <si>
    <t>姚盛贤</t>
  </si>
  <si>
    <t>18673929717</t>
  </si>
  <si>
    <t>邵东市祥科厨电有限公司</t>
  </si>
  <si>
    <t>杰森集成灶</t>
  </si>
  <si>
    <t>湖南省邵阳市邵东市大禾塘街道创业新村2栋210室</t>
  </si>
  <si>
    <t>邓红权</t>
  </si>
  <si>
    <t>15873982110</t>
  </si>
  <si>
    <t>邵东市谢五好电器有限公司</t>
  </si>
  <si>
    <t>湖南省邵阳市邵东市牛马司镇范家山居委会11组173号</t>
  </si>
  <si>
    <t>罗征国</t>
  </si>
  <si>
    <t>13973907791</t>
  </si>
  <si>
    <t>邵东市宜美嘉电商服务有限责任公司</t>
  </si>
  <si>
    <t>邵东市大禾塘邦盛国际广场4栋</t>
  </si>
  <si>
    <t>刘勇</t>
  </si>
  <si>
    <t>18973921666</t>
  </si>
  <si>
    <t>新邵县凯盈废日物资回收有限公司</t>
  </si>
  <si>
    <t>邵东市亿雄电器有限公司</t>
  </si>
  <si>
    <t>湖南省邵阳市邵东市宋家塘街道家电三路25号</t>
  </si>
  <si>
    <t>曾骞</t>
  </si>
  <si>
    <t>18673936788</t>
  </si>
  <si>
    <t>邵东市优尚家电有限公司</t>
  </si>
  <si>
    <t>湖南省邵阳市邵东市宋家塘街道家电三路60号</t>
  </si>
  <si>
    <t>伍燕飞</t>
  </si>
  <si>
    <t>13975916234</t>
  </si>
  <si>
    <t>新邵凯盈废旧物资回收有限公司</t>
  </si>
  <si>
    <t>邵东市酉鑫建材有限公司</t>
  </si>
  <si>
    <t>雅士林集成灶</t>
  </si>
  <si>
    <t>湖南省邵阳市邵东市宋家塘街道开发区公园路东方家居广场2栋109.209</t>
  </si>
  <si>
    <t>罗晓红</t>
  </si>
  <si>
    <t>15073920495</t>
  </si>
  <si>
    <t>新邵县凯银废旧物资回收有限公司</t>
  </si>
  <si>
    <t>91430522MA4PCCD9EH</t>
  </si>
  <si>
    <t>邵东市羽轩家电有限公司</t>
  </si>
  <si>
    <t>湖南省邵阳市邵东市大禾塘街道龙石社区创业新村一期12栋121-122门面</t>
  </si>
  <si>
    <t>陈丽</t>
  </si>
  <si>
    <t>18175910035</t>
  </si>
  <si>
    <t>邵东市悦姿家电有限公司</t>
  </si>
  <si>
    <t>湖南省邵阳市邵东市宋家塘街道家电城二路27号</t>
  </si>
  <si>
    <t>刘绍龙</t>
  </si>
  <si>
    <t>18173921156</t>
  </si>
  <si>
    <t>邵东市智润电器有限公司</t>
  </si>
  <si>
    <t>TCL智慧生活馆</t>
  </si>
  <si>
    <t>邵东市宋家塘街道家电城2路60号</t>
  </si>
  <si>
    <t>赵斌</t>
  </si>
  <si>
    <t>18973937768</t>
  </si>
  <si>
    <t>新邵县凯盈废旧物质回收有限公司</t>
  </si>
  <si>
    <t>邵东市子宸电器有限公司</t>
  </si>
  <si>
    <t>邵东市创业新村5栋138号</t>
  </si>
  <si>
    <t>宁卫圣</t>
  </si>
  <si>
    <t>18975911696</t>
  </si>
  <si>
    <t>新邵县腾达再生资源有限公司</t>
  </si>
  <si>
    <t>91430522MA4PEY1R3M</t>
  </si>
  <si>
    <t>邵东湘哥贸易有限公司</t>
  </si>
  <si>
    <t>京东电脑数码</t>
  </si>
  <si>
    <t>湖南省邵阳市邵东市宋家塘街道永兴路93-95号门面</t>
  </si>
  <si>
    <t>邓万琪</t>
  </si>
  <si>
    <t>13807395653</t>
  </si>
  <si>
    <t>邵东中宏科技有限公司</t>
  </si>
  <si>
    <t>邵东市宋家塘银鸿通讯店</t>
  </si>
  <si>
    <t>邵东市宋家塘百富路270号</t>
  </si>
  <si>
    <t>何爱宜</t>
  </si>
  <si>
    <t>18163878899</t>
  </si>
  <si>
    <t>邵东市宋家塘全通手机店</t>
  </si>
  <si>
    <t>邵东市宋家塘街道百富路271号</t>
  </si>
  <si>
    <t>胡娇</t>
  </si>
  <si>
    <t>15973930577</t>
  </si>
  <si>
    <t>湖南省邵阳市邵东市宋家塘街道百富路与荷花路交叉口第二至d第四门面</t>
  </si>
  <si>
    <t>姜子豪</t>
  </si>
  <si>
    <t>19873366900</t>
  </si>
  <si>
    <t>邵阳晨亿工贸有限公司</t>
  </si>
  <si>
    <t>城步浩美建材店</t>
  </si>
  <si>
    <t>湖南省邵阳市城步苗族自治县儒林镇八角亭社区1组</t>
  </si>
  <si>
    <t>段士彦</t>
  </si>
  <si>
    <t>13107396863</t>
  </si>
  <si>
    <t>城步绿森废品收购有限公司</t>
  </si>
  <si>
    <t>91430529MADEURR102</t>
  </si>
  <si>
    <t>城步日立电器商行</t>
  </si>
  <si>
    <t>湖南省邵阳市城步苗族自治县儒林镇八角亭居委会一组(尹华龙私宅)</t>
  </si>
  <si>
    <t>邵阳方林电器有限公司</t>
  </si>
  <si>
    <t>湖南省邵阳市邵阳县五峰铺镇邵衡路92号101门面</t>
  </si>
  <si>
    <t>黎方林</t>
  </si>
  <si>
    <t>18673934396</t>
  </si>
  <si>
    <t>邵阳佳友电器有限公司</t>
  </si>
  <si>
    <t>湖南省邵阳市邵阳县岩口铺镇开发区28栋4-5号门面</t>
  </si>
  <si>
    <t>文桃红</t>
  </si>
  <si>
    <t>17673851726</t>
  </si>
  <si>
    <t>邵阳锦嘉厨卫电器有限公司</t>
  </si>
  <si>
    <t>樱花厨卫</t>
  </si>
  <si>
    <t>湖南省邵阳市大祥区火车南站街道建材城23-1号地7栋（136至139号门面）</t>
  </si>
  <si>
    <t>刘金龙</t>
  </si>
  <si>
    <t>18873922015</t>
  </si>
  <si>
    <t>武冈市陆群再生资源有限公司</t>
  </si>
  <si>
    <t>91430581MACX7U3J3D</t>
  </si>
  <si>
    <t>邵阳京美贸易有限公司</t>
  </si>
  <si>
    <t>京东家电专卖店</t>
  </si>
  <si>
    <t>湖南省邵阳市邵阳县白仓镇利民路利民路 88 号</t>
  </si>
  <si>
    <t>张玉辉</t>
  </si>
  <si>
    <t>18890188321</t>
  </si>
  <si>
    <t>邵阳县健晟再生资源回收有限公司</t>
  </si>
  <si>
    <t>91430523MA4TD20G8A</t>
  </si>
  <si>
    <t>邵阳市奥信机械设备有限公司</t>
  </si>
  <si>
    <t>湖南省邵阳市隆回县桃花坪街道富隆社区富隆村伏龙江路</t>
  </si>
  <si>
    <t>欧阳茜</t>
  </si>
  <si>
    <t>15573966650</t>
  </si>
  <si>
    <t>邵阳市烽友智能家居有限公司</t>
  </si>
  <si>
    <t>艾美特</t>
  </si>
  <si>
    <t>湖南省邵阳市大祥区翠园街道三八亭一幢东头第四间门面0001005</t>
  </si>
  <si>
    <t>周庆玲</t>
  </si>
  <si>
    <t>15907391110</t>
  </si>
  <si>
    <t>邵阳市汉诺威净水设备有限公司</t>
  </si>
  <si>
    <t>湖南省邵阳市北塔区状元街道状元社区15栋00010006室1-2号门面</t>
  </si>
  <si>
    <t>李晒云</t>
  </si>
  <si>
    <t>13107395167</t>
  </si>
  <si>
    <t>新邵县凯盈废旧物字回收有限公司</t>
  </si>
  <si>
    <t>邵阳市航宇数码科技有限公司</t>
  </si>
  <si>
    <t>五一通讯</t>
  </si>
  <si>
    <t>邵阳市五一南路127号</t>
  </si>
  <si>
    <t>罗新民</t>
  </si>
  <si>
    <t>13973550966</t>
  </si>
  <si>
    <t>邵阳市弘帆电器有限公司</t>
  </si>
  <si>
    <t>湖南省邵阳市双清区兴隆街道建材城二期B区3栋8-9号</t>
  </si>
  <si>
    <t>谭军刚</t>
  </si>
  <si>
    <t>15367646978</t>
  </si>
  <si>
    <t>邵阳市宏谦商贸有限公司</t>
  </si>
  <si>
    <t>史密斯开能全屋净水</t>
  </si>
  <si>
    <t>湖南省邵阳市新邵县酿溪镇蔡锷北路与七秀路交汇处（九盛天福）09栋SY01002室</t>
  </si>
  <si>
    <t>曾娈妮</t>
  </si>
  <si>
    <t>13786970703</t>
  </si>
  <si>
    <t>邵阳市嘉骏贸易有限公司</t>
  </si>
  <si>
    <t>志高厨电</t>
  </si>
  <si>
    <t>湖南省邵阳市双清区龙须塘街道新华北路40栋1007号门面</t>
  </si>
  <si>
    <t>蔡叶松</t>
  </si>
  <si>
    <t>16673968808</t>
  </si>
  <si>
    <t>新邵县微盈废旧物资回收有限公司</t>
  </si>
  <si>
    <t>邵阳市杰越电器有限公司</t>
  </si>
  <si>
    <t>湖南省邵阳市双清区桥头街道邵水东路日恒电器城A座3-6号门面</t>
  </si>
  <si>
    <t>徐超</t>
  </si>
  <si>
    <t>18166115155</t>
  </si>
  <si>
    <t>邵阳市金成明暖通设备有限公司</t>
  </si>
  <si>
    <t>Midea全屋智慧采暖体验馆</t>
  </si>
  <si>
    <t>湖南省邵阳市双清区兴隆街道宝庆商贸城B7栋1单元0001021室</t>
  </si>
  <si>
    <t>邓金典</t>
  </si>
  <si>
    <t>13755040546</t>
  </si>
  <si>
    <t>新邵县凯盈废旧物资回收公司</t>
  </si>
  <si>
    <t>邵阳市名匠家装有限公司</t>
  </si>
  <si>
    <t>名匠家装</t>
  </si>
  <si>
    <t>邵阳市双清区邵阳大道柏林国际写字楼3楼</t>
  </si>
  <si>
    <t>陈斯瑜</t>
  </si>
  <si>
    <t>15115938219</t>
  </si>
  <si>
    <t>湖南绿色再生资源有限公司</t>
  </si>
  <si>
    <t>邵阳市润辉达电器有限公司</t>
  </si>
  <si>
    <t>天猫优品</t>
  </si>
  <si>
    <t>湖南省邵阳市双清区汽车站街道东大路294号0001006室</t>
  </si>
  <si>
    <t>赵梅飞</t>
  </si>
  <si>
    <t>15307390869</t>
  </si>
  <si>
    <t>邵阳市双清区宏沣电器有限公司</t>
  </si>
  <si>
    <t>湖南省邵阳市双清区桥头街道邵水东路日恒花园A座11-12号门面</t>
  </si>
  <si>
    <t>谢姣娥</t>
  </si>
  <si>
    <t>15173934862</t>
  </si>
  <si>
    <t>新邵县腾飞再生资源有限公司</t>
  </si>
  <si>
    <t>邵阳市双清区宇思电器销售有限公司</t>
  </si>
  <si>
    <t>湖南省邵阳市双清区火车站乡兴隆坳金湘湘西南大市场CD地块7楼0004001号</t>
  </si>
  <si>
    <t>姜海宁</t>
  </si>
  <si>
    <t>13100398512</t>
  </si>
  <si>
    <t>邵阳市水娥电器有限公司</t>
  </si>
  <si>
    <t>湖南省邵阳市邵阳县岩口铺镇丰江街45号101室</t>
  </si>
  <si>
    <t>简水娥</t>
  </si>
  <si>
    <t>15873969855</t>
  </si>
  <si>
    <t>泪罗市齐汇再生咨源回收有限公司</t>
  </si>
  <si>
    <t>邵阳市同旭商贸有限公司</t>
  </si>
  <si>
    <t>汉斯顿净水</t>
  </si>
  <si>
    <t>邵阳市双清区建材城二期B区6栋</t>
  </si>
  <si>
    <t>李文武</t>
  </si>
  <si>
    <t>13786900400</t>
  </si>
  <si>
    <t>邵阳市新合益电器有限公司</t>
  </si>
  <si>
    <t>湖南省邵阳市双清区桥头街道邵水东路国贸大厦从北起第10号门面</t>
  </si>
  <si>
    <t>杨思捷</t>
  </si>
  <si>
    <t>18397666222</t>
  </si>
  <si>
    <t>邵阳恒弘再生资源回收有限公司</t>
  </si>
  <si>
    <t>91430502MADQ34220L</t>
  </si>
  <si>
    <t>邵阳市亿威浩商贸有限公司</t>
  </si>
  <si>
    <t>帅邦厨电 厨壹堂静音集成灶</t>
  </si>
  <si>
    <t>邵阳市大祥区火车南站街道站前区23-2号地2栋3-4号门面</t>
  </si>
  <si>
    <t>易飞</t>
  </si>
  <si>
    <t>13548898913</t>
  </si>
  <si>
    <t>邵阳市义洺商贸有限公司</t>
  </si>
  <si>
    <t>名气现代厨房</t>
  </si>
  <si>
    <t>湖南省邵阳市双清区兴隆街道双龙路建材城二期B区5栋0001008室</t>
  </si>
  <si>
    <t>黄金凤</t>
  </si>
  <si>
    <t>13657391239</t>
  </si>
  <si>
    <t>邵阳市尊逸电器有限公司</t>
  </si>
  <si>
    <t>美的肯恩高端净化油烟机店</t>
  </si>
  <si>
    <t>邵阳市北塔区新滩社区（邵阳市新兴花苑9、10#楼）1005号门面</t>
  </si>
  <si>
    <t>李星</t>
  </si>
  <si>
    <t>15807392270</t>
  </si>
  <si>
    <t>邵阳烁鑫电器服务有限公司</t>
  </si>
  <si>
    <t>酷风家用中央空调授权店</t>
  </si>
  <si>
    <t>湖南省邵阳市双清区兴隆街道五里牌城东变电站旁5#楼</t>
  </si>
  <si>
    <t>刘什喜</t>
  </si>
  <si>
    <t>19907395559</t>
  </si>
  <si>
    <t>汨罗万容电子废弃物处理有限公司</t>
  </si>
  <si>
    <t>914306816828384165</t>
  </si>
  <si>
    <t>邵阳万东商贸有限公司</t>
  </si>
  <si>
    <t>湖南省邵阳市北塔区陈家桥镇陈家桥社区2组23好一楼门面</t>
  </si>
  <si>
    <t>喻新意</t>
  </si>
  <si>
    <t>18890164069</t>
  </si>
  <si>
    <t>91430522MA4PCC91H</t>
  </si>
  <si>
    <t>邵阳县春华电经营部(个人独资)</t>
  </si>
  <si>
    <t>湖南省邵阳市邵阳县金称市镇金塘街102号</t>
  </si>
  <si>
    <t>向培正</t>
  </si>
  <si>
    <t>19189504342</t>
  </si>
  <si>
    <t>邵阳县邓氏电器有限公司</t>
  </si>
  <si>
    <t>奥田集成灶</t>
  </si>
  <si>
    <t>湖南的邵阳市邵阳县塘渡口镇城东新区行政文化片区（综合商业）10栋10-4#2334、2335、2350-2353号商铺</t>
  </si>
  <si>
    <t>邓武军</t>
  </si>
  <si>
    <t>15211959917</t>
  </si>
  <si>
    <t>邵阳县湘一再生资源回收有限公司</t>
  </si>
  <si>
    <t>91430523MA4QEL7060</t>
  </si>
  <si>
    <t>邵阳县富贵电器有限公司</t>
  </si>
  <si>
    <t>邵阳县长阳铺村320国道旁新屋组1号门面</t>
  </si>
  <si>
    <t>萧体贵</t>
  </si>
  <si>
    <t>18975981852</t>
  </si>
  <si>
    <t>新邵县凯盈旧物资回收有限公司</t>
  </si>
  <si>
    <t>邵阳县慧慧电器店（个人独资）</t>
  </si>
  <si>
    <t>创维电视</t>
  </si>
  <si>
    <t>湖南省邵阳市邵阳县黄亭市镇新街22号</t>
  </si>
  <si>
    <t>邓中杰</t>
  </si>
  <si>
    <t>18975955318</t>
  </si>
  <si>
    <t>邵阳县江惠通讯设备有限公司</t>
  </si>
  <si>
    <t>小米之家湖南省邵阳市邵阳县五峰铺镇兴峰路授权店</t>
  </si>
  <si>
    <t>湖南省邵阳市邵阳县五峰铺镇兴峰路5号1-2号门面</t>
  </si>
  <si>
    <t>莫乙江</t>
  </si>
  <si>
    <t>13908423086</t>
  </si>
  <si>
    <t>邵阳县璟弈电器有限公司</t>
  </si>
  <si>
    <t>湖南省邵阳市邵阳县塘渡口镇邵新街</t>
  </si>
  <si>
    <t>刘小雄</t>
  </si>
  <si>
    <t>15180950855</t>
  </si>
  <si>
    <t>邵阳县来容电器店（个人独资）</t>
  </si>
  <si>
    <t>湖南省邵阳市邵阳县长乐乡长隆街50号门面</t>
  </si>
  <si>
    <t>罗求来</t>
  </si>
  <si>
    <t>15973281145</t>
  </si>
  <si>
    <t>邵阳县李精电器店</t>
  </si>
  <si>
    <t>邵阳县谷洲镇黄金大道206/208号门面</t>
  </si>
  <si>
    <t>李精</t>
  </si>
  <si>
    <t>15211930485</t>
  </si>
  <si>
    <t>邵阳县李勇电器店（个人独资）</t>
  </si>
  <si>
    <t>邵阳县李勇电器店</t>
  </si>
  <si>
    <t>湖南省邵阳市邵阳县谷洲镇良山村11组2号</t>
  </si>
  <si>
    <t>李桂林</t>
  </si>
  <si>
    <t>17680881255</t>
  </si>
  <si>
    <t>邵阳县锐峰家电有限公司</t>
  </si>
  <si>
    <t>湖南省邵阳县市邵阳县九公桥镇桥西路原供销大厦015号门面</t>
  </si>
  <si>
    <t>黎春花</t>
  </si>
  <si>
    <t>15973271779</t>
  </si>
  <si>
    <t>邵阳县腾扬电器有限公司</t>
  </si>
  <si>
    <t>天猫优品电器体验店</t>
  </si>
  <si>
    <t>邵阳县塘渡口镇城东新区百汇国际9栋9-2236</t>
  </si>
  <si>
    <t>刘伟群</t>
  </si>
  <si>
    <t>15616998766</t>
  </si>
  <si>
    <t>邵阳县选凤电器有限公司</t>
  </si>
  <si>
    <t>湖南省邵阳市邵阳县蔡桥乡农科村蔡金街3组42号门面</t>
  </si>
  <si>
    <t>钟选凤</t>
  </si>
  <si>
    <t>19186903056</t>
  </si>
  <si>
    <t>邵阳县勇军电器店</t>
  </si>
  <si>
    <t>湖南省邵阳市邵阳县下花桥镇中心街564号</t>
  </si>
  <si>
    <t>郭拥军</t>
  </si>
  <si>
    <t>18173949688</t>
  </si>
  <si>
    <t>青岛鲸智再生环保科技有公司</t>
  </si>
  <si>
    <t>邵阳县雨辰电器店（个人独资）</t>
  </si>
  <si>
    <t>富豪电器店</t>
  </si>
  <si>
    <t>湖南省邵阳市邵阳县塘渡口镇邵新街大桥路38号101门面</t>
  </si>
  <si>
    <t>阮真艳</t>
  </si>
  <si>
    <t>15575587773</t>
  </si>
  <si>
    <t>邵阳县正风电器有限公司</t>
  </si>
  <si>
    <t>湖南省邵阳市邵阳县九公桥镇桥西路原供销大厦018门面</t>
  </si>
  <si>
    <t>阮正风</t>
  </si>
  <si>
    <t>18973935391</t>
  </si>
  <si>
    <t>邵阳县智选家电商行（个人独资）</t>
  </si>
  <si>
    <t>湖南省邵阳市邵阳县塘渡口镇凤凰街（道路运输服务中心）301号一楼门面</t>
  </si>
  <si>
    <t>何雪云</t>
  </si>
  <si>
    <t>18075916557</t>
  </si>
  <si>
    <t>邵阳县众旺家电有限公司</t>
  </si>
  <si>
    <t>湖南省邵阳市邵阳县五峰铺镇商业街36-37号门面</t>
  </si>
  <si>
    <t>吕方宁</t>
  </si>
  <si>
    <t>13574928690</t>
  </si>
  <si>
    <t>邵阳湘金暖通设备有限公司</t>
  </si>
  <si>
    <t>湖南省邵阳市洞口县文昌街道雪峰东路297号</t>
  </si>
  <si>
    <t>许又雄</t>
  </si>
  <si>
    <t>13378998123</t>
  </si>
  <si>
    <t>邵阳亿茂家电有限公司</t>
  </si>
  <si>
    <t>博世家电旗舰店</t>
  </si>
  <si>
    <t>邵阳市双清区兴隆街道湘桂黔建材城二期 A 区七栋 1 号一楼</t>
  </si>
  <si>
    <t>李广洲</t>
  </si>
  <si>
    <t>15973948038</t>
  </si>
  <si>
    <t>湖南绿动资源循环有限公司</t>
  </si>
  <si>
    <t>91430105352815297</t>
  </si>
  <si>
    <t>邵阳优嘉电器有限公司</t>
  </si>
  <si>
    <t>湖南省邵阳市邵阳县郦家坪镇郦家坪街80113栋一楼101号</t>
  </si>
  <si>
    <t>张拥军</t>
  </si>
  <si>
    <t>13975958019</t>
  </si>
  <si>
    <t>湖南源腾再生资源有限公司</t>
  </si>
  <si>
    <t>91430426MA7DM57K3G</t>
  </si>
  <si>
    <t>邵阳元达贸易有限公司</t>
  </si>
  <si>
    <t>飞利浦</t>
  </si>
  <si>
    <t>湖南省邵阳市双清区宝庆商贸城C12栋001号门面</t>
  </si>
  <si>
    <t>朱检保</t>
  </si>
  <si>
    <t>17673855237</t>
  </si>
  <si>
    <t>邵阳嚞鑫家居有限公司</t>
  </si>
  <si>
    <t>大金空调</t>
  </si>
  <si>
    <t>双清区宝庆东路604号</t>
  </si>
  <si>
    <t>孙国智</t>
  </si>
  <si>
    <t>15573992818</t>
  </si>
  <si>
    <t>绥宁县捷西电器有限公司</t>
  </si>
  <si>
    <t>湖南省邵阳市绥宁县长铺镇长征路居委会绿洲大道1栋A105.106.107.108</t>
  </si>
  <si>
    <t>李春归</t>
  </si>
  <si>
    <t>13574920455</t>
  </si>
  <si>
    <t>绥宁县琪涵电器有限公司</t>
  </si>
  <si>
    <t>湖南省邵阳市绥宁县长铺镇民族路36号1-4门面</t>
  </si>
  <si>
    <t>贺颖珊</t>
  </si>
  <si>
    <t>18907399865</t>
  </si>
  <si>
    <t>绥宁县易秀凯电子产品有限公司</t>
  </si>
  <si>
    <t>湖南省邵阳市绥宁县武阳镇解放坪居委交通街101</t>
  </si>
  <si>
    <t>刘玉易</t>
  </si>
  <si>
    <t>13973994888</t>
  </si>
  <si>
    <t>绥宁县永续电器有限公司</t>
  </si>
  <si>
    <t>海信专卖店</t>
  </si>
  <si>
    <t>湖南省邵阳市绥宁县李熙桥镇李西桥村4组</t>
  </si>
  <si>
    <t>陈代长</t>
  </si>
  <si>
    <t>13517425884</t>
  </si>
  <si>
    <t>沃尔玛（湖南）商业零售有限公司邵阳宝庆东路分店</t>
  </si>
  <si>
    <t>湖南省邵阳市双清区宝庆东路友阿国际广场</t>
  </si>
  <si>
    <t>杨七生</t>
  </si>
  <si>
    <t>13649833598</t>
  </si>
  <si>
    <t>长沙合昌顺环保科技有限公司</t>
  </si>
  <si>
    <t>91430104MACH2U6K97</t>
  </si>
  <si>
    <t>武冈荆有福电器有限责任公司</t>
  </si>
  <si>
    <t>湖南省邵阳市武冈市迎春亭街道武强路（建材大市场17（F2）栋）114</t>
  </si>
  <si>
    <t>荆慧军</t>
  </si>
  <si>
    <t>18608492570</t>
  </si>
  <si>
    <t>武冈市清之源环保有限公司</t>
  </si>
  <si>
    <t>91430581MA4MIRNBXF</t>
  </si>
  <si>
    <t>武冈吕鹏友电器贸易有限公司</t>
  </si>
  <si>
    <t>湖南省邵阳市武冈市邓家铺镇居委会2组8号花果山脚</t>
  </si>
  <si>
    <t>吕鹏鹏</t>
  </si>
  <si>
    <t>18890175506</t>
  </si>
  <si>
    <t>盐信科技有限公司</t>
  </si>
  <si>
    <t>武冈市丁一商贸有限公司</t>
  </si>
  <si>
    <t>北斗星</t>
  </si>
  <si>
    <t>湖南省邵阳市武冈市武冈市水西门街道武强北路125号</t>
  </si>
  <si>
    <t>周叶丽</t>
  </si>
  <si>
    <t>15675923186</t>
  </si>
  <si>
    <t>汨罗市齐汇再生资源有限公司</t>
  </si>
  <si>
    <t>武冈市高清家电有限公司</t>
  </si>
  <si>
    <t>湖南省邵阳市武冈市文坪镇安心观村7组</t>
  </si>
  <si>
    <t>李万青</t>
  </si>
  <si>
    <t>13789161039</t>
  </si>
  <si>
    <t>武冈市恒格电器经营部（个人独资）</t>
  </si>
  <si>
    <t>湖南省邵阳市武冈市司马冲镇</t>
  </si>
  <si>
    <t>翟鹃</t>
  </si>
  <si>
    <t>15842938342</t>
  </si>
  <si>
    <t>武冈市鸿京厨卫有限公司</t>
  </si>
  <si>
    <t>湖南省邵阳市武冈市迎春亭街道武强路(建材大市场18(F1)栋104</t>
  </si>
  <si>
    <t>马文刚</t>
  </si>
  <si>
    <t>18973934995</t>
  </si>
  <si>
    <t>武冈市继刚电器有限公司</t>
  </si>
  <si>
    <t>迅达厨电</t>
  </si>
  <si>
    <t>武冈市武强路135号</t>
  </si>
  <si>
    <t>廖继刚</t>
  </si>
  <si>
    <t>13874213940</t>
  </si>
  <si>
    <t>武冈市方平再生资源综合回收有限公司</t>
  </si>
  <si>
    <t>91430581MA4L64W27G</t>
  </si>
  <si>
    <t>武冈市嘉宝全屋整装有限公司</t>
  </si>
  <si>
    <t>嘉宝厨柜</t>
  </si>
  <si>
    <t>湖南省邵阳市武冈市迎春亭街道办事处新东路10号101</t>
  </si>
  <si>
    <t>刘斌</t>
  </si>
  <si>
    <t>13508426805</t>
  </si>
  <si>
    <t>武冈市金铧电器销售有限公司</t>
  </si>
  <si>
    <t>湖南省邵阳市武冈市水西门街道武强路53号1楼</t>
  </si>
  <si>
    <t>李婷</t>
  </si>
  <si>
    <t>13342592497</t>
  </si>
  <si>
    <t>武冈市蓝兴电器有限公司</t>
  </si>
  <si>
    <t>蓝炬星集成灶</t>
  </si>
  <si>
    <t>湖南省邵阳市武冈市迎春亭街道新东路龙湖世纪1期36栋104号</t>
  </si>
  <si>
    <t>丁建斌</t>
  </si>
  <si>
    <t>18073960995</t>
  </si>
  <si>
    <t>武冈市美晟电器销售有限公司</t>
  </si>
  <si>
    <t>飞利浦空调</t>
  </si>
  <si>
    <t>湖南省邵阳市武冈市马坪乡金星村6组55号</t>
  </si>
  <si>
    <t>刘亚军</t>
  </si>
  <si>
    <t>13873915582</t>
  </si>
  <si>
    <t>武冈市萌佳电器有限公司</t>
  </si>
  <si>
    <t>湖南省邵阳市武冈市荆竹铺镇公堂村14组</t>
  </si>
  <si>
    <t>蒙礼丽</t>
  </si>
  <si>
    <t>15180912429</t>
  </si>
  <si>
    <t>武冈市铭欣文化有限公司</t>
  </si>
  <si>
    <t>武冈市七里桥京东家电专卖店</t>
  </si>
  <si>
    <t>湖南省武冈市迎春亭七里桥京东家电专卖店</t>
  </si>
  <si>
    <t>李志辉</t>
  </si>
  <si>
    <t>13307397848</t>
  </si>
  <si>
    <t>武冈市奕成废旧物质回收有限公司</t>
  </si>
  <si>
    <t>91430581MA4RNMTE3Q</t>
  </si>
  <si>
    <t>武冈市年年兴商贸中心(个人独资)</t>
  </si>
  <si>
    <t>武冈市太阳雨太阳能店</t>
  </si>
  <si>
    <t>湖南省武冈市华通建材家居广场四楼</t>
  </si>
  <si>
    <t>胡立群</t>
  </si>
  <si>
    <t>18373998158</t>
  </si>
  <si>
    <t>武冈市擎德再生资源有限公司</t>
  </si>
  <si>
    <t>91430581MADQ8M2HXW</t>
  </si>
  <si>
    <t>武冈市强武燃器具安装有限公司</t>
  </si>
  <si>
    <t>武冈市万洲电器营销中心</t>
  </si>
  <si>
    <t>湖南省武冈市龙湖一期A18栋21号</t>
  </si>
  <si>
    <t>肖彩红</t>
  </si>
  <si>
    <t>18825308857</t>
  </si>
  <si>
    <t>武冈市云鑫再生资源有限公司</t>
  </si>
  <si>
    <t>91430581MADPXE7KXQ</t>
  </si>
  <si>
    <t>武冈市瑞森厨卫经营部(个人独资)</t>
  </si>
  <si>
    <t>上派集成灶</t>
  </si>
  <si>
    <t>湖南省邵阳市武冈市水西门街道新建材城2栋124-125号</t>
  </si>
  <si>
    <t>王超</t>
  </si>
  <si>
    <t>15997397976</t>
  </si>
  <si>
    <t>武冈市少琪家电贸易中心(个人独资)</t>
  </si>
  <si>
    <t>安吉尔</t>
  </si>
  <si>
    <t>湖南省邵阳市武冈市水西门街道龙湖世纪花园一期3栋5-6号</t>
  </si>
  <si>
    <t>邓姣娣</t>
  </si>
  <si>
    <t>18873930677</t>
  </si>
  <si>
    <t>武冈市双发电子科技有限公司</t>
  </si>
  <si>
    <t>湖南省邵阳市武冈市水西门街道武强路农机局123号门面</t>
  </si>
  <si>
    <t>银小丽</t>
  </si>
  <si>
    <t>18390733383</t>
  </si>
  <si>
    <t>广州绿怡信息科技有限公司</t>
  </si>
  <si>
    <t>914401060784440317</t>
  </si>
  <si>
    <t>武冈市顺风电器有限公司</t>
  </si>
  <si>
    <t>武冈市水西门街道武强路115号</t>
  </si>
  <si>
    <t>黄珍萍</t>
  </si>
  <si>
    <t>13975905538</t>
  </si>
  <si>
    <t>武冈市泰辉润电器有限公司</t>
  </si>
  <si>
    <t>武冈市邓元泰镇中心路北侧A块19号</t>
  </si>
  <si>
    <t>潘永忠</t>
  </si>
  <si>
    <t>13873954854</t>
  </si>
  <si>
    <t>武冈市新智通供应链有限公司</t>
  </si>
  <si>
    <t>武冈市新智通手机专营店</t>
  </si>
  <si>
    <t>湖南省邵阳市武冈市水西门街道庆丰西路综合楼</t>
  </si>
  <si>
    <t>陆伯庚</t>
  </si>
  <si>
    <t>15842939851</t>
  </si>
  <si>
    <t>武冈市瑜贺厨房设备有限公司</t>
  </si>
  <si>
    <t>湖南省邵阳市武冈市水西门街道武强路机电市场综合楼130号</t>
  </si>
  <si>
    <t>季林涛</t>
  </si>
  <si>
    <t>13203244445</t>
  </si>
  <si>
    <t>武冈市昀之建材有限公司</t>
  </si>
  <si>
    <t>武冈市约克中央空调</t>
  </si>
  <si>
    <t>武冈市新东路育新嘉园约克中央空调</t>
  </si>
  <si>
    <t>潘晖</t>
  </si>
  <si>
    <t>18175938877</t>
  </si>
  <si>
    <t>武冈市宏强金属回收有限公司</t>
  </si>
  <si>
    <t>914305815849462024</t>
  </si>
  <si>
    <t>武冈熙文商贸有限公司</t>
  </si>
  <si>
    <t>美多集成灶</t>
  </si>
  <si>
    <t>湖南省武冈市迎春亭街道新东路以南新东小学以北中驰.新东学府1单元120号</t>
  </si>
  <si>
    <t>唐君灵</t>
  </si>
  <si>
    <t>15387398786</t>
  </si>
  <si>
    <t>新宁县百得贸易有限公司</t>
  </si>
  <si>
    <t>华帝</t>
  </si>
  <si>
    <t>新宁县金石镇舜皇西路天玺公馆225号</t>
  </si>
  <si>
    <t>李孝军</t>
  </si>
  <si>
    <t>18075910730</t>
  </si>
  <si>
    <t>新宁县博悦电器有限公司</t>
  </si>
  <si>
    <t>棉塘路华庭青城A2栋9-11号102</t>
  </si>
  <si>
    <t>焦海</t>
  </si>
  <si>
    <t>18397637978</t>
  </si>
  <si>
    <t>新宁县冠嘉家电有限公司</t>
  </si>
  <si>
    <t>湖南省邵阳市新宁县金石镇大兴路143号</t>
  </si>
  <si>
    <t>蒋晔</t>
  </si>
  <si>
    <t>13873966769</t>
  </si>
  <si>
    <t>新宁县广良电器有限公司</t>
  </si>
  <si>
    <t>湖南省邵阳市新宁县回龙寺镇井坡岭社区建设街45号</t>
  </si>
  <si>
    <t>刘广良</t>
  </si>
  <si>
    <t>18174211716</t>
  </si>
  <si>
    <t>新宁县宏顺电器有限公司</t>
  </si>
  <si>
    <t>湖南省邵阳市新宁县黄龙镇断桥边105-106室</t>
  </si>
  <si>
    <t>廖述财</t>
  </si>
  <si>
    <t>13873923538</t>
  </si>
  <si>
    <t>新宁县锦盛商贸有限公司</t>
  </si>
  <si>
    <t>湖南省邵阳市新宁县金石镇万象城7栋13-15号门面</t>
  </si>
  <si>
    <t>许望盛</t>
  </si>
  <si>
    <t>15073983368</t>
  </si>
  <si>
    <t>新宁县军化厨具经营店（个人独资）</t>
  </si>
  <si>
    <t>佳歌集成灶</t>
  </si>
  <si>
    <t>湖南省邵阳市新宁县回龙寺镇龙兴街18号</t>
  </si>
  <si>
    <t>陈海军</t>
  </si>
  <si>
    <t>18173923661</t>
  </si>
  <si>
    <t>汨罗市齐江再生资源回收有限公司</t>
  </si>
  <si>
    <t>新宁县三顺电器有限公司</t>
  </si>
  <si>
    <t>新宁县京东家电专卖店65302</t>
  </si>
  <si>
    <t>湖南省新宁县金石镇春风路延长线汇富金街A6栋1～6号门面双层</t>
  </si>
  <si>
    <t>蒋向东</t>
  </si>
  <si>
    <t>18573949969</t>
  </si>
  <si>
    <t>新宁县新城电器有限公司</t>
  </si>
  <si>
    <t>湖南省邵阳市新宁县高桥镇高桥村二组168号</t>
  </si>
  <si>
    <t>唐承军</t>
  </si>
  <si>
    <t>13789134700</t>
  </si>
  <si>
    <t>汨罗市齐会汇再生资源回收有限公司</t>
  </si>
  <si>
    <t>新宁县星锐智能家居有限公司</t>
  </si>
  <si>
    <t>板川安全集成灶</t>
  </si>
  <si>
    <t>湖南省邵阳市新宁县金石镇梽木山组四,五组汇富金街8栋108室</t>
  </si>
  <si>
    <t>戴艳华</t>
  </si>
  <si>
    <t>18692998690</t>
  </si>
  <si>
    <t>新宁县徐进电器有限公司</t>
  </si>
  <si>
    <t>海尔智慧云店</t>
  </si>
  <si>
    <t>湖南省邵阳市新宁县高桥镇长坪村2组</t>
  </si>
  <si>
    <t>徐进</t>
  </si>
  <si>
    <t>13337395896</t>
  </si>
  <si>
    <t>新邵宸晖电器有限公司</t>
  </si>
  <si>
    <t>新邵县宸晖电器有限公司</t>
  </si>
  <si>
    <t>湖南省邵阳市新邵县严塘镇白水洞村45组8号</t>
  </si>
  <si>
    <t>谢春晖</t>
  </si>
  <si>
    <t>13347291217</t>
  </si>
  <si>
    <t>新邵县创迪电器有限公司</t>
  </si>
  <si>
    <t>黄师傅格力美的海尔家电</t>
  </si>
  <si>
    <t>湖南省邵阳市新邵县严塘镇高桥村8组24号101室</t>
  </si>
  <si>
    <t>黄玉林</t>
  </si>
  <si>
    <t>13762882342</t>
  </si>
  <si>
    <t>新邵县何记电器有限公司</t>
  </si>
  <si>
    <t>湖南省邵阳市新邵县严塘镇严塘社区14组10号</t>
  </si>
  <si>
    <t>何旭平</t>
  </si>
  <si>
    <t>13873948897</t>
  </si>
  <si>
    <t>新邵县兴荣再生资源回收有限公司</t>
  </si>
  <si>
    <t>91430522MA4R76HM1P</t>
  </si>
  <si>
    <t>新邵县金瀚电器有限公司</t>
  </si>
  <si>
    <t>湖南省邵阳市新邵县潭溪镇孙家桥社区10组1号</t>
  </si>
  <si>
    <t>朱小伟</t>
  </si>
  <si>
    <t>18163858988</t>
  </si>
  <si>
    <t>新邵县君兴电器有限责任公司</t>
  </si>
  <si>
    <t>湖南省邵阳市新邵县新田铺镇新田铺社区（新田铺生态新城一期）02栋SY-1001门面</t>
  </si>
  <si>
    <t>邓富贵</t>
  </si>
  <si>
    <t>18711993871</t>
  </si>
  <si>
    <t>新邵县雷兵电器店(个人独资)</t>
  </si>
  <si>
    <t>康佳电器</t>
  </si>
  <si>
    <t>湖南省邵阳市新邵县坪上镇张家冲村3组</t>
  </si>
  <si>
    <t>钟彩凤</t>
  </si>
  <si>
    <t>18711926918</t>
  </si>
  <si>
    <t>新邵县生兴商贸有限公司</t>
  </si>
  <si>
    <t>MQ名气现代厨房</t>
  </si>
  <si>
    <t>湖南省邵阳市新邵县酿溪镇柏树社区云岭路24号</t>
  </si>
  <si>
    <t>何腾飞</t>
  </si>
  <si>
    <t>19015261780</t>
  </si>
  <si>
    <t>新邵县好哥再生资源有限公司</t>
  </si>
  <si>
    <t>91430522MA4RK2EQ56</t>
  </si>
  <si>
    <t>新邵县文武电器有限公司</t>
  </si>
  <si>
    <t>通达家电城</t>
  </si>
  <si>
    <t>湖南省邵阳市新邵县坪上镇洪龙村14组106号</t>
  </si>
  <si>
    <t>刘立寿</t>
  </si>
  <si>
    <t>15211999788</t>
  </si>
  <si>
    <t>新邵县长美电器有限公司</t>
  </si>
  <si>
    <t>湖南省邵阳市新邵县陈家坊镇陈家坊村龙邵街粮贸大楼5-6门面</t>
  </si>
  <si>
    <t>刘守道</t>
  </si>
  <si>
    <t>18152833967</t>
  </si>
  <si>
    <t>邵阳市达凯电器有限公司</t>
  </si>
  <si>
    <t>邵阳市新宁县金石镇解放路22号</t>
  </si>
  <si>
    <t>李华春</t>
  </si>
  <si>
    <t>15842970678</t>
  </si>
  <si>
    <t>新宁县华亿汇普再生资源回收有限公司</t>
  </si>
  <si>
    <t>91430528MA4QQ9PW5T</t>
  </si>
  <si>
    <t>洞口县泽洛电器有公司</t>
  </si>
  <si>
    <t>湖南省邵阳市洞口县岩山镇菱角村新农村商贸小区6号</t>
  </si>
  <si>
    <t>雷双双</t>
  </si>
  <si>
    <t>13337295646</t>
  </si>
  <si>
    <t>邵东名匠装饰设计工程有限公司</t>
  </si>
  <si>
    <t>湖南省邵阳市邵东市大禾塘街道星沙物流园1F栋四楼至五楼</t>
  </si>
  <si>
    <t>柳程</t>
  </si>
  <si>
    <t>13723887929</t>
  </si>
  <si>
    <t>武冈市兴时代电器有限公司</t>
  </si>
  <si>
    <t>武冈市水西门办事处武强路49-51号</t>
  </si>
  <si>
    <t>肖时元</t>
  </si>
  <si>
    <t>13973962690</t>
  </si>
  <si>
    <t>新宁县嘉立电器有限公司</t>
  </si>
  <si>
    <t>幸福树电器</t>
  </si>
  <si>
    <t>湖南省邵阳市新宁县金石镇解放路41号</t>
  </si>
  <si>
    <t>陈山</t>
  </si>
  <si>
    <t>13517396747</t>
  </si>
  <si>
    <t>洞口县理春家用电器有限公司</t>
  </si>
  <si>
    <t>洞口县山门镇大正东街</t>
  </si>
  <si>
    <t>吴理春</t>
  </si>
  <si>
    <t>18975936281</t>
  </si>
  <si>
    <t>京东</t>
  </si>
  <si>
    <t>洞口县水东如意家电店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</si>
</sst>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2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5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1"/>
  <sheetViews>
    <sheetView tabSelected="1" zoomScale="80" zoomScaleNormal="80" workbookViewId="0">
      <pane xSplit="2" ySplit="3" topLeftCell="C48" activePane="bottomRight" state="frozen"/>
      <selection/>
      <selection pane="topRight"/>
      <selection pane="bottomLeft"/>
      <selection pane="bottomRight" activeCell="A2" sqref="A2:H2"/>
    </sheetView>
  </sheetViews>
  <sheetFormatPr defaultColWidth="8.88888888888889" defaultRowHeight="14.4" outlineLevelCol="7"/>
  <cols>
    <col min="1" max="1" width="7.08333333333333" style="4" customWidth="1"/>
    <col min="2" max="2" width="41.3888888888889" style="5" customWidth="1"/>
    <col min="3" max="3" width="42.3611111111111" style="6" customWidth="1"/>
    <col min="4" max="4" width="71.6666666666667" style="5" customWidth="1"/>
    <col min="5" max="5" width="11.3796296296296" style="4" customWidth="1"/>
    <col min="6" max="6" width="13.9537037037037" style="4" customWidth="1"/>
    <col min="7" max="7" width="37.0833333333333" style="5" customWidth="1"/>
    <col min="8" max="8" width="22.5" style="4" customWidth="1"/>
    <col min="9" max="16384" width="8.88888888888889" style="1" customWidth="1"/>
  </cols>
  <sheetData>
    <row r="1" ht="30" customHeight="1" spans="1:2">
      <c r="A1" s="7" t="s">
        <v>0</v>
      </c>
      <c r="B1" s="8"/>
    </row>
    <row r="2" ht="51" customHeight="1" spans="1:8">
      <c r="A2" s="9" t="s">
        <v>1</v>
      </c>
      <c r="B2" s="10"/>
      <c r="C2" s="10"/>
      <c r="D2" s="10"/>
      <c r="E2" s="9"/>
      <c r="F2" s="9"/>
      <c r="G2" s="10"/>
      <c r="H2" s="9"/>
    </row>
    <row r="3" ht="41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</row>
    <row r="4" ht="30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5" t="s">
        <v>13</v>
      </c>
      <c r="F4" s="15" t="s">
        <v>14</v>
      </c>
      <c r="G4" s="14" t="s">
        <v>15</v>
      </c>
      <c r="H4" s="15" t="s">
        <v>16</v>
      </c>
    </row>
    <row r="5" ht="30" customHeight="1" spans="1:8">
      <c r="A5" s="13">
        <v>2</v>
      </c>
      <c r="B5" s="14" t="s">
        <v>17</v>
      </c>
      <c r="C5" s="14" t="s">
        <v>18</v>
      </c>
      <c r="D5" s="14" t="s">
        <v>19</v>
      </c>
      <c r="E5" s="15" t="s">
        <v>20</v>
      </c>
      <c r="F5" s="15" t="s">
        <v>21</v>
      </c>
      <c r="G5" s="14" t="s">
        <v>22</v>
      </c>
      <c r="H5" s="15" t="s">
        <v>23</v>
      </c>
    </row>
    <row r="6" ht="30" customHeight="1" spans="1:8">
      <c r="A6" s="13">
        <v>3</v>
      </c>
      <c r="B6" s="14" t="s">
        <v>24</v>
      </c>
      <c r="C6" s="14" t="s">
        <v>24</v>
      </c>
      <c r="D6" s="14" t="s">
        <v>25</v>
      </c>
      <c r="E6" s="15" t="s">
        <v>26</v>
      </c>
      <c r="F6" s="15" t="s">
        <v>27</v>
      </c>
      <c r="G6" s="14" t="s">
        <v>28</v>
      </c>
      <c r="H6" s="15" t="s">
        <v>29</v>
      </c>
    </row>
    <row r="7" s="1" customFormat="1" ht="30" customHeight="1" spans="1:8">
      <c r="A7" s="13">
        <v>4</v>
      </c>
      <c r="B7" s="14" t="s">
        <v>30</v>
      </c>
      <c r="C7" s="14" t="s">
        <v>31</v>
      </c>
      <c r="D7" s="14" t="s">
        <v>32</v>
      </c>
      <c r="E7" s="15" t="s">
        <v>33</v>
      </c>
      <c r="F7" s="15" t="s">
        <v>34</v>
      </c>
      <c r="G7" s="14" t="s">
        <v>22</v>
      </c>
      <c r="H7" s="15" t="s">
        <v>23</v>
      </c>
    </row>
    <row r="8" ht="30" customHeight="1" spans="1:8">
      <c r="A8" s="13">
        <v>5</v>
      </c>
      <c r="B8" s="14" t="s">
        <v>35</v>
      </c>
      <c r="C8" s="14" t="s">
        <v>36</v>
      </c>
      <c r="D8" s="14" t="s">
        <v>37</v>
      </c>
      <c r="E8" s="15" t="s">
        <v>38</v>
      </c>
      <c r="F8" s="15" t="s">
        <v>39</v>
      </c>
      <c r="G8" s="14" t="s">
        <v>40</v>
      </c>
      <c r="H8" s="15" t="s">
        <v>41</v>
      </c>
    </row>
    <row r="9" ht="30" customHeight="1" spans="1:8">
      <c r="A9" s="13">
        <v>6</v>
      </c>
      <c r="B9" s="14" t="s">
        <v>42</v>
      </c>
      <c r="C9" s="14" t="s">
        <v>42</v>
      </c>
      <c r="D9" s="14" t="s">
        <v>43</v>
      </c>
      <c r="E9" s="15" t="s">
        <v>44</v>
      </c>
      <c r="F9" s="15" t="s">
        <v>45</v>
      </c>
      <c r="G9" s="14" t="s">
        <v>46</v>
      </c>
      <c r="H9" s="15" t="s">
        <v>47</v>
      </c>
    </row>
    <row r="10" ht="30" customHeight="1" spans="1:8">
      <c r="A10" s="13">
        <v>7</v>
      </c>
      <c r="B10" s="14" t="s">
        <v>48</v>
      </c>
      <c r="C10" s="14" t="s">
        <v>49</v>
      </c>
      <c r="D10" s="14" t="s">
        <v>50</v>
      </c>
      <c r="E10" s="15" t="s">
        <v>51</v>
      </c>
      <c r="F10" s="15" t="s">
        <v>52</v>
      </c>
      <c r="G10" s="14" t="s">
        <v>53</v>
      </c>
      <c r="H10" s="15" t="s">
        <v>54</v>
      </c>
    </row>
    <row r="11" ht="30" customHeight="1" spans="1:8">
      <c r="A11" s="13">
        <v>8</v>
      </c>
      <c r="B11" s="14" t="s">
        <v>55</v>
      </c>
      <c r="C11" s="14" t="s">
        <v>55</v>
      </c>
      <c r="D11" s="14" t="s">
        <v>56</v>
      </c>
      <c r="E11" s="15" t="s">
        <v>57</v>
      </c>
      <c r="F11" s="15" t="s">
        <v>58</v>
      </c>
      <c r="G11" s="14" t="s">
        <v>59</v>
      </c>
      <c r="H11" s="15" t="s">
        <v>47</v>
      </c>
    </row>
    <row r="12" ht="30" customHeight="1" spans="1:8">
      <c r="A12" s="13">
        <v>9</v>
      </c>
      <c r="B12" s="14" t="s">
        <v>60</v>
      </c>
      <c r="C12" s="14" t="s">
        <v>60</v>
      </c>
      <c r="D12" s="14" t="s">
        <v>61</v>
      </c>
      <c r="E12" s="15" t="s">
        <v>62</v>
      </c>
      <c r="F12" s="15" t="s">
        <v>63</v>
      </c>
      <c r="G12" s="14" t="s">
        <v>22</v>
      </c>
      <c r="H12" s="15" t="s">
        <v>64</v>
      </c>
    </row>
    <row r="13" ht="30" customHeight="1" spans="1:8">
      <c r="A13" s="13">
        <v>10</v>
      </c>
      <c r="B13" s="14" t="s">
        <v>65</v>
      </c>
      <c r="C13" s="14" t="s">
        <v>65</v>
      </c>
      <c r="D13" s="14" t="s">
        <v>66</v>
      </c>
      <c r="E13" s="15" t="s">
        <v>67</v>
      </c>
      <c r="F13" s="15" t="s">
        <v>68</v>
      </c>
      <c r="G13" s="14" t="s">
        <v>59</v>
      </c>
      <c r="H13" s="15" t="s">
        <v>47</v>
      </c>
    </row>
    <row r="14" ht="30" customHeight="1" spans="1:8">
      <c r="A14" s="13">
        <v>11</v>
      </c>
      <c r="B14" s="14" t="s">
        <v>69</v>
      </c>
      <c r="C14" s="14" t="s">
        <v>70</v>
      </c>
      <c r="D14" s="14" t="s">
        <v>71</v>
      </c>
      <c r="E14" s="15" t="s">
        <v>72</v>
      </c>
      <c r="F14" s="15" t="s">
        <v>73</v>
      </c>
      <c r="G14" s="14" t="s">
        <v>74</v>
      </c>
      <c r="H14" s="15" t="s">
        <v>75</v>
      </c>
    </row>
    <row r="15" ht="30" customHeight="1" spans="1:8">
      <c r="A15" s="13">
        <v>12</v>
      </c>
      <c r="B15" s="14" t="s">
        <v>76</v>
      </c>
      <c r="C15" s="14" t="s">
        <v>76</v>
      </c>
      <c r="D15" s="14" t="s">
        <v>77</v>
      </c>
      <c r="E15" s="15" t="s">
        <v>78</v>
      </c>
      <c r="F15" s="15" t="s">
        <v>79</v>
      </c>
      <c r="G15" s="14" t="s">
        <v>80</v>
      </c>
      <c r="H15" s="15" t="s">
        <v>81</v>
      </c>
    </row>
    <row r="16" ht="30" customHeight="1" spans="1:8">
      <c r="A16" s="13">
        <v>13</v>
      </c>
      <c r="B16" s="14" t="s">
        <v>82</v>
      </c>
      <c r="C16" s="14" t="s">
        <v>83</v>
      </c>
      <c r="D16" s="14" t="s">
        <v>84</v>
      </c>
      <c r="E16" s="15" t="s">
        <v>85</v>
      </c>
      <c r="F16" s="15" t="s">
        <v>86</v>
      </c>
      <c r="G16" s="14" t="s">
        <v>87</v>
      </c>
      <c r="H16" s="15" t="s">
        <v>88</v>
      </c>
    </row>
    <row r="17" ht="30" customHeight="1" spans="1:8">
      <c r="A17" s="13">
        <v>14</v>
      </c>
      <c r="B17" s="14" t="s">
        <v>89</v>
      </c>
      <c r="C17" s="14" t="s">
        <v>89</v>
      </c>
      <c r="D17" s="14" t="s">
        <v>90</v>
      </c>
      <c r="E17" s="15" t="s">
        <v>91</v>
      </c>
      <c r="F17" s="15" t="s">
        <v>92</v>
      </c>
      <c r="G17" s="14" t="s">
        <v>22</v>
      </c>
      <c r="H17" s="15" t="s">
        <v>23</v>
      </c>
    </row>
    <row r="18" ht="30" customHeight="1" spans="1:8">
      <c r="A18" s="13">
        <v>15</v>
      </c>
      <c r="B18" s="14" t="s">
        <v>93</v>
      </c>
      <c r="C18" s="14" t="s">
        <v>94</v>
      </c>
      <c r="D18" s="14" t="s">
        <v>95</v>
      </c>
      <c r="E18" s="15" t="s">
        <v>96</v>
      </c>
      <c r="F18" s="15" t="s">
        <v>97</v>
      </c>
      <c r="G18" s="14" t="s">
        <v>59</v>
      </c>
      <c r="H18" s="15" t="s">
        <v>47</v>
      </c>
    </row>
    <row r="19" ht="30" customHeight="1" spans="1:8">
      <c r="A19" s="13">
        <v>16</v>
      </c>
      <c r="B19" s="14" t="s">
        <v>98</v>
      </c>
      <c r="C19" s="14" t="s">
        <v>99</v>
      </c>
      <c r="D19" s="14" t="s">
        <v>100</v>
      </c>
      <c r="E19" s="15" t="s">
        <v>101</v>
      </c>
      <c r="F19" s="15" t="s">
        <v>102</v>
      </c>
      <c r="G19" s="14" t="s">
        <v>74</v>
      </c>
      <c r="H19" s="15" t="s">
        <v>75</v>
      </c>
    </row>
    <row r="20" ht="30" customHeight="1" spans="1:8">
      <c r="A20" s="13">
        <v>17</v>
      </c>
      <c r="B20" s="14" t="s">
        <v>103</v>
      </c>
      <c r="C20" s="14" t="s">
        <v>103</v>
      </c>
      <c r="D20" s="14" t="s">
        <v>104</v>
      </c>
      <c r="E20" s="15" t="s">
        <v>105</v>
      </c>
      <c r="F20" s="15" t="s">
        <v>106</v>
      </c>
      <c r="G20" s="14" t="s">
        <v>107</v>
      </c>
      <c r="H20" s="15" t="s">
        <v>108</v>
      </c>
    </row>
    <row r="21" ht="30" customHeight="1" spans="1:8">
      <c r="A21" s="13">
        <v>18</v>
      </c>
      <c r="B21" s="14" t="s">
        <v>109</v>
      </c>
      <c r="C21" s="14" t="s">
        <v>110</v>
      </c>
      <c r="D21" s="14" t="s">
        <v>111</v>
      </c>
      <c r="E21" s="15" t="s">
        <v>112</v>
      </c>
      <c r="F21" s="15" t="s">
        <v>113</v>
      </c>
      <c r="G21" s="14" t="s">
        <v>114</v>
      </c>
      <c r="H21" s="15" t="s">
        <v>115</v>
      </c>
    </row>
    <row r="22" s="2" customFormat="1" ht="30" customHeight="1" spans="1:8">
      <c r="A22" s="16">
        <v>19</v>
      </c>
      <c r="B22" s="14" t="s">
        <v>116</v>
      </c>
      <c r="C22" s="14" t="s">
        <v>116</v>
      </c>
      <c r="D22" s="14" t="s">
        <v>117</v>
      </c>
      <c r="E22" s="15" t="s">
        <v>118</v>
      </c>
      <c r="F22" s="15" t="s">
        <v>119</v>
      </c>
      <c r="G22" s="14" t="s">
        <v>53</v>
      </c>
      <c r="H22" s="15" t="s">
        <v>54</v>
      </c>
    </row>
    <row r="23" ht="30" customHeight="1" spans="1:8">
      <c r="A23" s="13">
        <v>20</v>
      </c>
      <c r="B23" s="14" t="s">
        <v>120</v>
      </c>
      <c r="C23" s="14" t="s">
        <v>121</v>
      </c>
      <c r="D23" s="14" t="s">
        <v>122</v>
      </c>
      <c r="E23" s="15" t="s">
        <v>123</v>
      </c>
      <c r="F23" s="15" t="s">
        <v>124</v>
      </c>
      <c r="G23" s="14" t="s">
        <v>22</v>
      </c>
      <c r="H23" s="15" t="s">
        <v>23</v>
      </c>
    </row>
    <row r="24" ht="30" customHeight="1" spans="1:8">
      <c r="A24" s="13">
        <v>21</v>
      </c>
      <c r="B24" s="14" t="s">
        <v>125</v>
      </c>
      <c r="C24" s="14" t="s">
        <v>99</v>
      </c>
      <c r="D24" s="14" t="s">
        <v>126</v>
      </c>
      <c r="E24" s="15" t="s">
        <v>127</v>
      </c>
      <c r="F24" s="15" t="s">
        <v>128</v>
      </c>
      <c r="G24" s="14" t="s">
        <v>74</v>
      </c>
      <c r="H24" s="15" t="s">
        <v>129</v>
      </c>
    </row>
    <row r="25" ht="30" customHeight="1" spans="1:8">
      <c r="A25" s="13">
        <v>22</v>
      </c>
      <c r="B25" s="14" t="s">
        <v>130</v>
      </c>
      <c r="C25" s="14" t="s">
        <v>131</v>
      </c>
      <c r="D25" s="14" t="s">
        <v>132</v>
      </c>
      <c r="E25" s="15" t="s">
        <v>133</v>
      </c>
      <c r="F25" s="15" t="s">
        <v>134</v>
      </c>
      <c r="G25" s="14" t="s">
        <v>59</v>
      </c>
      <c r="H25" s="15" t="s">
        <v>47</v>
      </c>
    </row>
    <row r="26" ht="30" customHeight="1" spans="1:8">
      <c r="A26" s="13">
        <v>23</v>
      </c>
      <c r="B26" s="14" t="s">
        <v>135</v>
      </c>
      <c r="C26" s="14" t="s">
        <v>135</v>
      </c>
      <c r="D26" s="14" t="s">
        <v>136</v>
      </c>
      <c r="E26" s="15" t="s">
        <v>137</v>
      </c>
      <c r="F26" s="15" t="s">
        <v>138</v>
      </c>
      <c r="G26" s="14" t="s">
        <v>59</v>
      </c>
      <c r="H26" s="15" t="s">
        <v>47</v>
      </c>
    </row>
    <row r="27" ht="30" customHeight="1" spans="1:8">
      <c r="A27" s="13">
        <v>24</v>
      </c>
      <c r="B27" s="14" t="s">
        <v>139</v>
      </c>
      <c r="C27" s="14" t="s">
        <v>140</v>
      </c>
      <c r="D27" s="14" t="s">
        <v>141</v>
      </c>
      <c r="E27" s="15" t="s">
        <v>142</v>
      </c>
      <c r="F27" s="15" t="s">
        <v>143</v>
      </c>
      <c r="G27" s="14" t="s">
        <v>74</v>
      </c>
      <c r="H27" s="15" t="s">
        <v>75</v>
      </c>
    </row>
    <row r="28" ht="30" customHeight="1" spans="1:8">
      <c r="A28" s="13">
        <v>25</v>
      </c>
      <c r="B28" s="14" t="s">
        <v>144</v>
      </c>
      <c r="C28" s="14" t="s">
        <v>145</v>
      </c>
      <c r="D28" s="14" t="s">
        <v>146</v>
      </c>
      <c r="E28" s="15" t="s">
        <v>147</v>
      </c>
      <c r="F28" s="15" t="s">
        <v>148</v>
      </c>
      <c r="G28" s="14" t="s">
        <v>74</v>
      </c>
      <c r="H28" s="15" t="s">
        <v>75</v>
      </c>
    </row>
    <row r="29" ht="30" customHeight="1" spans="1:8">
      <c r="A29" s="13">
        <v>26</v>
      </c>
      <c r="B29" s="14" t="s">
        <v>149</v>
      </c>
      <c r="C29" s="14" t="s">
        <v>149</v>
      </c>
      <c r="D29" s="14" t="s">
        <v>150</v>
      </c>
      <c r="E29" s="15" t="s">
        <v>151</v>
      </c>
      <c r="F29" s="15" t="s">
        <v>152</v>
      </c>
      <c r="G29" s="14" t="s">
        <v>153</v>
      </c>
      <c r="H29" s="15" t="s">
        <v>154</v>
      </c>
    </row>
    <row r="30" ht="36" customHeight="1" spans="1:8">
      <c r="A30" s="13">
        <v>27</v>
      </c>
      <c r="B30" s="14" t="s">
        <v>155</v>
      </c>
      <c r="C30" s="14" t="s">
        <v>156</v>
      </c>
      <c r="D30" s="14" t="s">
        <v>157</v>
      </c>
      <c r="E30" s="15" t="s">
        <v>158</v>
      </c>
      <c r="F30" s="15" t="s">
        <v>159</v>
      </c>
      <c r="G30" s="14" t="s">
        <v>160</v>
      </c>
      <c r="H30" s="15" t="s">
        <v>161</v>
      </c>
    </row>
    <row r="31" ht="36" customHeight="1" spans="1:8">
      <c r="A31" s="13">
        <v>28</v>
      </c>
      <c r="B31" s="14" t="s">
        <v>162</v>
      </c>
      <c r="C31" s="14" t="s">
        <v>163</v>
      </c>
      <c r="D31" s="14" t="s">
        <v>164</v>
      </c>
      <c r="E31" s="15" t="s">
        <v>165</v>
      </c>
      <c r="F31" s="15" t="s">
        <v>166</v>
      </c>
      <c r="G31" s="14" t="s">
        <v>167</v>
      </c>
      <c r="H31" s="15" t="s">
        <v>168</v>
      </c>
    </row>
    <row r="32" ht="30" customHeight="1" spans="1:8">
      <c r="A32" s="13">
        <v>29</v>
      </c>
      <c r="B32" s="14" t="s">
        <v>169</v>
      </c>
      <c r="C32" s="14" t="s">
        <v>170</v>
      </c>
      <c r="D32" s="14" t="s">
        <v>171</v>
      </c>
      <c r="E32" s="15" t="s">
        <v>172</v>
      </c>
      <c r="F32" s="15" t="s">
        <v>173</v>
      </c>
      <c r="G32" s="14" t="s">
        <v>22</v>
      </c>
      <c r="H32" s="15" t="s">
        <v>23</v>
      </c>
    </row>
    <row r="33" s="3" customFormat="1" ht="30" customHeight="1" spans="1:8">
      <c r="A33" s="17">
        <v>30</v>
      </c>
      <c r="B33" s="18" t="s">
        <v>174</v>
      </c>
      <c r="C33" s="18" t="s">
        <v>175</v>
      </c>
      <c r="D33" s="18" t="s">
        <v>176</v>
      </c>
      <c r="E33" s="19" t="s">
        <v>177</v>
      </c>
      <c r="F33" s="19" t="s">
        <v>178</v>
      </c>
      <c r="G33" s="18" t="s">
        <v>174</v>
      </c>
      <c r="H33" s="19" t="s">
        <v>179</v>
      </c>
    </row>
    <row r="34" ht="30" customHeight="1" spans="1:8">
      <c r="A34" s="13">
        <v>31</v>
      </c>
      <c r="B34" s="14" t="s">
        <v>180</v>
      </c>
      <c r="C34" s="14" t="s">
        <v>180</v>
      </c>
      <c r="D34" s="14" t="s">
        <v>181</v>
      </c>
      <c r="E34" s="15" t="s">
        <v>182</v>
      </c>
      <c r="F34" s="15" t="s">
        <v>183</v>
      </c>
      <c r="G34" s="14" t="s">
        <v>22</v>
      </c>
      <c r="H34" s="15" t="s">
        <v>23</v>
      </c>
    </row>
    <row r="35" ht="30" customHeight="1" spans="1:8">
      <c r="A35" s="13">
        <v>32</v>
      </c>
      <c r="B35" s="14" t="s">
        <v>184</v>
      </c>
      <c r="C35" s="14" t="s">
        <v>185</v>
      </c>
      <c r="D35" s="14" t="s">
        <v>186</v>
      </c>
      <c r="E35" s="15" t="s">
        <v>187</v>
      </c>
      <c r="F35" s="15" t="s">
        <v>188</v>
      </c>
      <c r="G35" s="14" t="s">
        <v>74</v>
      </c>
      <c r="H35" s="15" t="s">
        <v>75</v>
      </c>
    </row>
    <row r="36" s="3" customFormat="1" ht="30" customHeight="1" spans="1:8">
      <c r="A36" s="17">
        <v>33</v>
      </c>
      <c r="B36" s="18" t="s">
        <v>189</v>
      </c>
      <c r="C36" s="18" t="s">
        <v>189</v>
      </c>
      <c r="D36" s="18" t="s">
        <v>190</v>
      </c>
      <c r="E36" s="19" t="s">
        <v>191</v>
      </c>
      <c r="F36" s="19" t="s">
        <v>192</v>
      </c>
      <c r="G36" s="18" t="s">
        <v>189</v>
      </c>
      <c r="H36" s="19" t="s">
        <v>193</v>
      </c>
    </row>
    <row r="37" ht="30" customHeight="1" spans="1:8">
      <c r="A37" s="13">
        <v>34</v>
      </c>
      <c r="B37" s="14" t="s">
        <v>194</v>
      </c>
      <c r="C37" s="14" t="s">
        <v>195</v>
      </c>
      <c r="D37" s="14" t="s">
        <v>196</v>
      </c>
      <c r="E37" s="15" t="s">
        <v>197</v>
      </c>
      <c r="F37" s="15" t="s">
        <v>198</v>
      </c>
      <c r="G37" s="14" t="s">
        <v>87</v>
      </c>
      <c r="H37" s="15" t="s">
        <v>88</v>
      </c>
    </row>
    <row r="38" ht="30" customHeight="1" spans="1:8">
      <c r="A38" s="13">
        <v>35</v>
      </c>
      <c r="B38" s="14" t="s">
        <v>199</v>
      </c>
      <c r="C38" s="14" t="s">
        <v>200</v>
      </c>
      <c r="D38" s="14" t="s">
        <v>201</v>
      </c>
      <c r="E38" s="15" t="s">
        <v>202</v>
      </c>
      <c r="F38" s="15" t="s">
        <v>203</v>
      </c>
      <c r="G38" s="14" t="s">
        <v>74</v>
      </c>
      <c r="H38" s="15" t="s">
        <v>75</v>
      </c>
    </row>
    <row r="39" ht="30" customHeight="1" spans="1:8">
      <c r="A39" s="13">
        <v>36</v>
      </c>
      <c r="B39" s="14" t="s">
        <v>204</v>
      </c>
      <c r="C39" s="14" t="s">
        <v>204</v>
      </c>
      <c r="D39" s="14" t="s">
        <v>205</v>
      </c>
      <c r="E39" s="15" t="s">
        <v>206</v>
      </c>
      <c r="F39" s="15" t="s">
        <v>207</v>
      </c>
      <c r="G39" s="14" t="s">
        <v>74</v>
      </c>
      <c r="H39" s="15" t="s">
        <v>75</v>
      </c>
    </row>
    <row r="40" s="3" customFormat="1" ht="30" customHeight="1" spans="1:8">
      <c r="A40" s="17">
        <v>37</v>
      </c>
      <c r="B40" s="18" t="s">
        <v>208</v>
      </c>
      <c r="C40" s="18" t="s">
        <v>208</v>
      </c>
      <c r="D40" s="18" t="s">
        <v>209</v>
      </c>
      <c r="E40" s="19" t="s">
        <v>210</v>
      </c>
      <c r="F40" s="19" t="s">
        <v>211</v>
      </c>
      <c r="G40" s="18" t="s">
        <v>208</v>
      </c>
      <c r="H40" s="19" t="s">
        <v>212</v>
      </c>
    </row>
    <row r="41" ht="30" customHeight="1" spans="1:8">
      <c r="A41" s="13">
        <v>38</v>
      </c>
      <c r="B41" s="14" t="s">
        <v>213</v>
      </c>
      <c r="C41" s="14" t="s">
        <v>214</v>
      </c>
      <c r="D41" s="14" t="s">
        <v>215</v>
      </c>
      <c r="E41" s="15" t="s">
        <v>216</v>
      </c>
      <c r="F41" s="15" t="s">
        <v>217</v>
      </c>
      <c r="G41" s="14" t="s">
        <v>74</v>
      </c>
      <c r="H41" s="15" t="s">
        <v>75</v>
      </c>
    </row>
    <row r="42" ht="30" customHeight="1" spans="1:8">
      <c r="A42" s="13">
        <v>39</v>
      </c>
      <c r="B42" s="14" t="s">
        <v>218</v>
      </c>
      <c r="C42" s="14" t="s">
        <v>218</v>
      </c>
      <c r="D42" s="14" t="s">
        <v>219</v>
      </c>
      <c r="E42" s="15" t="s">
        <v>220</v>
      </c>
      <c r="F42" s="15" t="s">
        <v>221</v>
      </c>
      <c r="G42" s="14" t="s">
        <v>222</v>
      </c>
      <c r="H42" s="15" t="s">
        <v>75</v>
      </c>
    </row>
    <row r="43" ht="30" customHeight="1" spans="1:8">
      <c r="A43" s="13">
        <v>40</v>
      </c>
      <c r="B43" s="14" t="s">
        <v>223</v>
      </c>
      <c r="C43" s="14" t="s">
        <v>224</v>
      </c>
      <c r="D43" s="14" t="s">
        <v>225</v>
      </c>
      <c r="E43" s="15" t="s">
        <v>226</v>
      </c>
      <c r="F43" s="15" t="s">
        <v>227</v>
      </c>
      <c r="G43" s="14" t="s">
        <v>53</v>
      </c>
      <c r="H43" s="15" t="s">
        <v>54</v>
      </c>
    </row>
    <row r="44" ht="30" customHeight="1" spans="1:8">
      <c r="A44" s="13">
        <v>41</v>
      </c>
      <c r="B44" s="14" t="s">
        <v>228</v>
      </c>
      <c r="C44" s="14" t="s">
        <v>228</v>
      </c>
      <c r="D44" s="14" t="s">
        <v>229</v>
      </c>
      <c r="E44" s="15" t="s">
        <v>230</v>
      </c>
      <c r="F44" s="15" t="s">
        <v>231</v>
      </c>
      <c r="G44" s="14" t="s">
        <v>232</v>
      </c>
      <c r="H44" s="15" t="s">
        <v>75</v>
      </c>
    </row>
    <row r="45" ht="30" customHeight="1" spans="1:8">
      <c r="A45" s="13">
        <v>42</v>
      </c>
      <c r="B45" s="14" t="s">
        <v>233</v>
      </c>
      <c r="C45" s="14" t="s">
        <v>233</v>
      </c>
      <c r="D45" s="14" t="s">
        <v>234</v>
      </c>
      <c r="E45" s="15" t="s">
        <v>235</v>
      </c>
      <c r="F45" s="15" t="s">
        <v>236</v>
      </c>
      <c r="G45" s="14" t="s">
        <v>53</v>
      </c>
      <c r="H45" s="15" t="s">
        <v>54</v>
      </c>
    </row>
    <row r="46" ht="30" customHeight="1" spans="1:8">
      <c r="A46" s="13">
        <v>43</v>
      </c>
      <c r="B46" s="14" t="s">
        <v>237</v>
      </c>
      <c r="C46" s="14" t="s">
        <v>238</v>
      </c>
      <c r="D46" s="14" t="s">
        <v>239</v>
      </c>
      <c r="E46" s="15" t="s">
        <v>240</v>
      </c>
      <c r="F46" s="15" t="s">
        <v>241</v>
      </c>
      <c r="G46" s="14" t="s">
        <v>87</v>
      </c>
      <c r="H46" s="15" t="s">
        <v>88</v>
      </c>
    </row>
    <row r="47" ht="30" customHeight="1" spans="1:8">
      <c r="A47" s="13">
        <v>44</v>
      </c>
      <c r="B47" s="14" t="s">
        <v>242</v>
      </c>
      <c r="C47" s="14" t="s">
        <v>243</v>
      </c>
      <c r="D47" s="14" t="s">
        <v>244</v>
      </c>
      <c r="E47" s="15" t="s">
        <v>245</v>
      </c>
      <c r="F47" s="15" t="s">
        <v>246</v>
      </c>
      <c r="G47" s="14" t="s">
        <v>247</v>
      </c>
      <c r="H47" s="15" t="s">
        <v>248</v>
      </c>
    </row>
    <row r="48" ht="30" customHeight="1" spans="1:8">
      <c r="A48" s="13">
        <v>45</v>
      </c>
      <c r="B48" s="14" t="s">
        <v>249</v>
      </c>
      <c r="C48" s="14" t="s">
        <v>250</v>
      </c>
      <c r="D48" s="14" t="s">
        <v>251</v>
      </c>
      <c r="E48" s="15" t="s">
        <v>252</v>
      </c>
      <c r="F48" s="15" t="s">
        <v>253</v>
      </c>
      <c r="G48" s="14" t="s">
        <v>53</v>
      </c>
      <c r="H48" s="15" t="s">
        <v>54</v>
      </c>
    </row>
    <row r="49" ht="30" customHeight="1" spans="1:8">
      <c r="A49" s="13">
        <v>46</v>
      </c>
      <c r="B49" s="14" t="s">
        <v>254</v>
      </c>
      <c r="C49" s="14" t="s">
        <v>214</v>
      </c>
      <c r="D49" s="14" t="s">
        <v>255</v>
      </c>
      <c r="E49" s="15" t="s">
        <v>256</v>
      </c>
      <c r="F49" s="15" t="s">
        <v>257</v>
      </c>
      <c r="G49" s="14" t="s">
        <v>87</v>
      </c>
      <c r="H49" s="15" t="s">
        <v>88</v>
      </c>
    </row>
    <row r="50" ht="30" customHeight="1" spans="1:8">
      <c r="A50" s="13">
        <v>47</v>
      </c>
      <c r="B50" s="14" t="s">
        <v>258</v>
      </c>
      <c r="C50" s="14" t="s">
        <v>259</v>
      </c>
      <c r="D50" s="14" t="s">
        <v>260</v>
      </c>
      <c r="E50" s="15" t="s">
        <v>261</v>
      </c>
      <c r="F50" s="15" t="s">
        <v>262</v>
      </c>
      <c r="G50" s="14" t="s">
        <v>74</v>
      </c>
      <c r="H50" s="15" t="s">
        <v>75</v>
      </c>
    </row>
    <row r="51" ht="30" customHeight="1" spans="1:8">
      <c r="A51" s="13">
        <v>48</v>
      </c>
      <c r="B51" s="14" t="s">
        <v>263</v>
      </c>
      <c r="C51" s="14" t="s">
        <v>264</v>
      </c>
      <c r="D51" s="14" t="s">
        <v>265</v>
      </c>
      <c r="E51" s="15" t="s">
        <v>266</v>
      </c>
      <c r="F51" s="15" t="s">
        <v>267</v>
      </c>
      <c r="G51" s="14" t="s">
        <v>74</v>
      </c>
      <c r="H51" s="15" t="s">
        <v>75</v>
      </c>
    </row>
    <row r="52" ht="30" customHeight="1" spans="1:8">
      <c r="A52" s="13">
        <v>49</v>
      </c>
      <c r="B52" s="14" t="s">
        <v>268</v>
      </c>
      <c r="C52" s="14" t="s">
        <v>269</v>
      </c>
      <c r="D52" s="14" t="s">
        <v>270</v>
      </c>
      <c r="E52" s="15" t="s">
        <v>271</v>
      </c>
      <c r="F52" s="15" t="s">
        <v>272</v>
      </c>
      <c r="G52" s="14" t="s">
        <v>273</v>
      </c>
      <c r="H52" s="15" t="s">
        <v>274</v>
      </c>
    </row>
    <row r="53" ht="30" customHeight="1" spans="1:8">
      <c r="A53" s="13">
        <v>50</v>
      </c>
      <c r="B53" s="14" t="s">
        <v>275</v>
      </c>
      <c r="C53" s="14" t="s">
        <v>276</v>
      </c>
      <c r="D53" s="14" t="s">
        <v>277</v>
      </c>
      <c r="E53" s="15" t="s">
        <v>278</v>
      </c>
      <c r="F53" s="15" t="s">
        <v>279</v>
      </c>
      <c r="G53" s="14" t="s">
        <v>280</v>
      </c>
      <c r="H53" s="15" t="s">
        <v>75</v>
      </c>
    </row>
    <row r="54" ht="30" customHeight="1" spans="1:8">
      <c r="A54" s="13">
        <v>51</v>
      </c>
      <c r="B54" s="14" t="s">
        <v>281</v>
      </c>
      <c r="C54" s="14" t="s">
        <v>282</v>
      </c>
      <c r="D54" s="14" t="s">
        <v>283</v>
      </c>
      <c r="E54" s="15" t="s">
        <v>284</v>
      </c>
      <c r="F54" s="15" t="s">
        <v>285</v>
      </c>
      <c r="G54" s="14" t="s">
        <v>74</v>
      </c>
      <c r="H54" s="15" t="s">
        <v>286</v>
      </c>
    </row>
    <row r="55" ht="36" customHeight="1" spans="1:8">
      <c r="A55" s="13">
        <v>52</v>
      </c>
      <c r="B55" s="14" t="s">
        <v>287</v>
      </c>
      <c r="C55" s="14" t="s">
        <v>288</v>
      </c>
      <c r="D55" s="14" t="s">
        <v>289</v>
      </c>
      <c r="E55" s="15" t="s">
        <v>290</v>
      </c>
      <c r="F55" s="15" t="s">
        <v>291</v>
      </c>
      <c r="G55" s="14" t="s">
        <v>167</v>
      </c>
      <c r="H55" s="15" t="s">
        <v>168</v>
      </c>
    </row>
    <row r="56" ht="30" customHeight="1" spans="1:8">
      <c r="A56" s="13">
        <v>53</v>
      </c>
      <c r="B56" s="14" t="s">
        <v>292</v>
      </c>
      <c r="C56" s="14" t="s">
        <v>292</v>
      </c>
      <c r="D56" s="14" t="s">
        <v>293</v>
      </c>
      <c r="E56" s="15" t="s">
        <v>294</v>
      </c>
      <c r="F56" s="15" t="s">
        <v>295</v>
      </c>
      <c r="G56" s="14" t="s">
        <v>87</v>
      </c>
      <c r="H56" s="15" t="s">
        <v>88</v>
      </c>
    </row>
    <row r="57" ht="30" customHeight="1" spans="1:8">
      <c r="A57" s="13">
        <v>54</v>
      </c>
      <c r="B57" s="14" t="s">
        <v>296</v>
      </c>
      <c r="C57" s="14" t="s">
        <v>297</v>
      </c>
      <c r="D57" s="14" t="s">
        <v>298</v>
      </c>
      <c r="E57" s="15" t="s">
        <v>299</v>
      </c>
      <c r="F57" s="15" t="s">
        <v>300</v>
      </c>
      <c r="G57" s="14" t="s">
        <v>74</v>
      </c>
      <c r="H57" s="15" t="s">
        <v>75</v>
      </c>
    </row>
    <row r="58" ht="30" customHeight="1" spans="1:8">
      <c r="A58" s="13">
        <v>55</v>
      </c>
      <c r="B58" s="14" t="s">
        <v>301</v>
      </c>
      <c r="C58" s="14" t="s">
        <v>302</v>
      </c>
      <c r="D58" s="14" t="s">
        <v>303</v>
      </c>
      <c r="E58" s="15" t="s">
        <v>304</v>
      </c>
      <c r="F58" s="15" t="s">
        <v>305</v>
      </c>
      <c r="G58" s="14" t="s">
        <v>74</v>
      </c>
      <c r="H58" s="15" t="s">
        <v>75</v>
      </c>
    </row>
    <row r="59" ht="30" customHeight="1" spans="1:8">
      <c r="A59" s="13">
        <v>56</v>
      </c>
      <c r="B59" s="14" t="s">
        <v>306</v>
      </c>
      <c r="C59" s="14" t="s">
        <v>307</v>
      </c>
      <c r="D59" s="14" t="s">
        <v>308</v>
      </c>
      <c r="E59" s="15" t="s">
        <v>309</v>
      </c>
      <c r="F59" s="15" t="s">
        <v>310</v>
      </c>
      <c r="G59" s="14" t="s">
        <v>53</v>
      </c>
      <c r="H59" s="15" t="s">
        <v>311</v>
      </c>
    </row>
    <row r="60" ht="30" customHeight="1" spans="1:8">
      <c r="A60" s="13">
        <v>57</v>
      </c>
      <c r="B60" s="14" t="s">
        <v>312</v>
      </c>
      <c r="C60" s="14" t="s">
        <v>312</v>
      </c>
      <c r="D60" s="14" t="s">
        <v>313</v>
      </c>
      <c r="E60" s="15" t="s">
        <v>314</v>
      </c>
      <c r="F60" s="15" t="s">
        <v>315</v>
      </c>
      <c r="G60" s="14" t="s">
        <v>316</v>
      </c>
      <c r="H60" s="15" t="s">
        <v>317</v>
      </c>
    </row>
    <row r="61" ht="30" customHeight="1" spans="1:8">
      <c r="A61" s="13">
        <v>58</v>
      </c>
      <c r="B61" s="14" t="s">
        <v>318</v>
      </c>
      <c r="C61" s="14" t="s">
        <v>318</v>
      </c>
      <c r="D61" s="14" t="s">
        <v>319</v>
      </c>
      <c r="E61" s="15" t="s">
        <v>320</v>
      </c>
      <c r="F61" s="15" t="s">
        <v>321</v>
      </c>
      <c r="G61" s="14" t="s">
        <v>87</v>
      </c>
      <c r="H61" s="15" t="s">
        <v>88</v>
      </c>
    </row>
    <row r="62" ht="30" customHeight="1" spans="1:8">
      <c r="A62" s="13">
        <v>59</v>
      </c>
      <c r="B62" s="14" t="s">
        <v>322</v>
      </c>
      <c r="C62" s="14" t="s">
        <v>323</v>
      </c>
      <c r="D62" s="14" t="s">
        <v>324</v>
      </c>
      <c r="E62" s="15" t="s">
        <v>325</v>
      </c>
      <c r="F62" s="15" t="s">
        <v>326</v>
      </c>
      <c r="G62" s="14" t="s">
        <v>327</v>
      </c>
      <c r="H62" s="15" t="s">
        <v>328</v>
      </c>
    </row>
    <row r="63" ht="30" customHeight="1" spans="1:8">
      <c r="A63" s="13">
        <v>60</v>
      </c>
      <c r="B63" s="14" t="s">
        <v>329</v>
      </c>
      <c r="C63" s="14" t="s">
        <v>330</v>
      </c>
      <c r="D63" s="14" t="s">
        <v>331</v>
      </c>
      <c r="E63" s="15" t="s">
        <v>332</v>
      </c>
      <c r="F63" s="15" t="s">
        <v>333</v>
      </c>
      <c r="G63" s="14" t="s">
        <v>74</v>
      </c>
      <c r="H63" s="15" t="s">
        <v>75</v>
      </c>
    </row>
    <row r="64" ht="30" customHeight="1" spans="1:8">
      <c r="A64" s="13">
        <v>61</v>
      </c>
      <c r="B64" s="14" t="s">
        <v>334</v>
      </c>
      <c r="C64" s="14" t="s">
        <v>335</v>
      </c>
      <c r="D64" s="14" t="s">
        <v>336</v>
      </c>
      <c r="E64" s="15" t="s">
        <v>337</v>
      </c>
      <c r="F64" s="15" t="s">
        <v>338</v>
      </c>
      <c r="G64" s="14" t="s">
        <v>339</v>
      </c>
      <c r="H64" s="15" t="s">
        <v>340</v>
      </c>
    </row>
    <row r="65" ht="30" customHeight="1" spans="1:8">
      <c r="A65" s="13">
        <v>62</v>
      </c>
      <c r="B65" s="14" t="s">
        <v>341</v>
      </c>
      <c r="C65" s="14" t="s">
        <v>341</v>
      </c>
      <c r="D65" s="14" t="s">
        <v>342</v>
      </c>
      <c r="E65" s="15" t="s">
        <v>343</v>
      </c>
      <c r="F65" s="15" t="s">
        <v>344</v>
      </c>
      <c r="G65" s="14" t="s">
        <v>345</v>
      </c>
      <c r="H65" s="15" t="s">
        <v>346</v>
      </c>
    </row>
    <row r="66" ht="30" customHeight="1" spans="1:8">
      <c r="A66" s="13">
        <v>63</v>
      </c>
      <c r="B66" s="14" t="s">
        <v>347</v>
      </c>
      <c r="C66" s="14" t="s">
        <v>347</v>
      </c>
      <c r="D66" s="14" t="s">
        <v>348</v>
      </c>
      <c r="E66" s="15" t="s">
        <v>349</v>
      </c>
      <c r="F66" s="15" t="s">
        <v>350</v>
      </c>
      <c r="G66" s="14" t="s">
        <v>22</v>
      </c>
      <c r="H66" s="15" t="s">
        <v>23</v>
      </c>
    </row>
    <row r="67" ht="30" customHeight="1" spans="1:8">
      <c r="A67" s="13">
        <v>64</v>
      </c>
      <c r="B67" s="14" t="s">
        <v>351</v>
      </c>
      <c r="C67" s="14" t="s">
        <v>351</v>
      </c>
      <c r="D67" s="14" t="s">
        <v>352</v>
      </c>
      <c r="E67" s="15" t="s">
        <v>353</v>
      </c>
      <c r="F67" s="15" t="s">
        <v>354</v>
      </c>
      <c r="G67" s="14" t="s">
        <v>22</v>
      </c>
      <c r="H67" s="15" t="s">
        <v>355</v>
      </c>
    </row>
    <row r="68" ht="30" customHeight="1" spans="1:8">
      <c r="A68" s="13">
        <v>65</v>
      </c>
      <c r="B68" s="14" t="s">
        <v>356</v>
      </c>
      <c r="C68" s="14" t="s">
        <v>357</v>
      </c>
      <c r="D68" s="14" t="s">
        <v>358</v>
      </c>
      <c r="E68" s="15" t="s">
        <v>359</v>
      </c>
      <c r="F68" s="15" t="s">
        <v>360</v>
      </c>
      <c r="G68" s="14" t="s">
        <v>74</v>
      </c>
      <c r="H68" s="15" t="s">
        <v>129</v>
      </c>
    </row>
    <row r="69" ht="30" customHeight="1" spans="1:8">
      <c r="A69" s="13">
        <v>66</v>
      </c>
      <c r="B69" s="14" t="s">
        <v>361</v>
      </c>
      <c r="C69" s="14" t="s">
        <v>361</v>
      </c>
      <c r="D69" s="14" t="s">
        <v>362</v>
      </c>
      <c r="E69" s="15" t="s">
        <v>363</v>
      </c>
      <c r="F69" s="15" t="s">
        <v>364</v>
      </c>
      <c r="G69" s="14" t="s">
        <v>22</v>
      </c>
      <c r="H69" s="15" t="s">
        <v>23</v>
      </c>
    </row>
    <row r="70" ht="30" customHeight="1" spans="1:8">
      <c r="A70" s="13">
        <v>67</v>
      </c>
      <c r="B70" s="14" t="s">
        <v>365</v>
      </c>
      <c r="C70" s="14" t="s">
        <v>365</v>
      </c>
      <c r="D70" s="14" t="s">
        <v>366</v>
      </c>
      <c r="E70" s="15" t="s">
        <v>367</v>
      </c>
      <c r="F70" s="15" t="s">
        <v>368</v>
      </c>
      <c r="G70" s="14" t="s">
        <v>22</v>
      </c>
      <c r="H70" s="15" t="s">
        <v>23</v>
      </c>
    </row>
    <row r="71" ht="30" customHeight="1" spans="1:8">
      <c r="A71" s="13">
        <v>68</v>
      </c>
      <c r="B71" s="14" t="s">
        <v>369</v>
      </c>
      <c r="C71" s="14" t="s">
        <v>369</v>
      </c>
      <c r="D71" s="14" t="s">
        <v>370</v>
      </c>
      <c r="E71" s="15" t="s">
        <v>371</v>
      </c>
      <c r="F71" s="15" t="s">
        <v>372</v>
      </c>
      <c r="G71" s="14" t="s">
        <v>22</v>
      </c>
      <c r="H71" s="15" t="s">
        <v>23</v>
      </c>
    </row>
    <row r="72" ht="30" customHeight="1" spans="1:8">
      <c r="A72" s="13">
        <v>69</v>
      </c>
      <c r="B72" s="14" t="s">
        <v>373</v>
      </c>
      <c r="C72" s="14" t="s">
        <v>374</v>
      </c>
      <c r="D72" s="14" t="s">
        <v>375</v>
      </c>
      <c r="E72" s="15" t="s">
        <v>376</v>
      </c>
      <c r="F72" s="15" t="s">
        <v>377</v>
      </c>
      <c r="G72" s="14" t="s">
        <v>22</v>
      </c>
      <c r="H72" s="15" t="s">
        <v>23</v>
      </c>
    </row>
    <row r="73" ht="30" customHeight="1" spans="1:8">
      <c r="A73" s="13">
        <v>70</v>
      </c>
      <c r="B73" s="14" t="s">
        <v>378</v>
      </c>
      <c r="C73" s="14" t="s">
        <v>378</v>
      </c>
      <c r="D73" s="14" t="s">
        <v>379</v>
      </c>
      <c r="E73" s="15" t="s">
        <v>380</v>
      </c>
      <c r="F73" s="15" t="s">
        <v>381</v>
      </c>
      <c r="G73" s="14" t="s">
        <v>87</v>
      </c>
      <c r="H73" s="15" t="s">
        <v>88</v>
      </c>
    </row>
    <row r="74" ht="30" customHeight="1" spans="1:8">
      <c r="A74" s="13">
        <v>71</v>
      </c>
      <c r="B74" s="14" t="s">
        <v>382</v>
      </c>
      <c r="C74" s="14" t="s">
        <v>383</v>
      </c>
      <c r="D74" s="14" t="s">
        <v>384</v>
      </c>
      <c r="E74" s="15" t="s">
        <v>385</v>
      </c>
      <c r="F74" s="15" t="s">
        <v>386</v>
      </c>
      <c r="G74" s="14" t="s">
        <v>22</v>
      </c>
      <c r="H74" s="15" t="s">
        <v>23</v>
      </c>
    </row>
    <row r="75" ht="30" customHeight="1" spans="1:8">
      <c r="A75" s="13">
        <v>72</v>
      </c>
      <c r="B75" s="14" t="s">
        <v>387</v>
      </c>
      <c r="C75" s="14" t="s">
        <v>387</v>
      </c>
      <c r="D75" s="14" t="s">
        <v>388</v>
      </c>
      <c r="E75" s="15" t="s">
        <v>389</v>
      </c>
      <c r="F75" s="15" t="s">
        <v>390</v>
      </c>
      <c r="G75" s="14" t="s">
        <v>22</v>
      </c>
      <c r="H75" s="15" t="s">
        <v>23</v>
      </c>
    </row>
    <row r="76" ht="30" customHeight="1" spans="1:8">
      <c r="A76" s="13">
        <v>73</v>
      </c>
      <c r="B76" s="14" t="s">
        <v>391</v>
      </c>
      <c r="C76" s="14" t="s">
        <v>391</v>
      </c>
      <c r="D76" s="14" t="s">
        <v>392</v>
      </c>
      <c r="E76" s="15" t="s">
        <v>393</v>
      </c>
      <c r="F76" s="15" t="s">
        <v>394</v>
      </c>
      <c r="G76" s="14" t="s">
        <v>22</v>
      </c>
      <c r="H76" s="15" t="s">
        <v>395</v>
      </c>
    </row>
    <row r="77" ht="30" customHeight="1" spans="1:8">
      <c r="A77" s="13">
        <v>74</v>
      </c>
      <c r="B77" s="14" t="s">
        <v>396</v>
      </c>
      <c r="C77" s="14" t="s">
        <v>396</v>
      </c>
      <c r="D77" s="14" t="s">
        <v>397</v>
      </c>
      <c r="E77" s="15" t="s">
        <v>398</v>
      </c>
      <c r="F77" s="15" t="s">
        <v>399</v>
      </c>
      <c r="G77" s="14" t="s">
        <v>22</v>
      </c>
      <c r="H77" s="15" t="s">
        <v>23</v>
      </c>
    </row>
    <row r="78" ht="30" customHeight="1" spans="1:8">
      <c r="A78" s="13">
        <v>75</v>
      </c>
      <c r="B78" s="14" t="s">
        <v>400</v>
      </c>
      <c r="C78" s="14" t="s">
        <v>400</v>
      </c>
      <c r="D78" s="14" t="s">
        <v>401</v>
      </c>
      <c r="E78" s="15" t="s">
        <v>402</v>
      </c>
      <c r="F78" s="15" t="s">
        <v>403</v>
      </c>
      <c r="G78" s="14" t="s">
        <v>22</v>
      </c>
      <c r="H78" s="15" t="s">
        <v>23</v>
      </c>
    </row>
    <row r="79" ht="30" customHeight="1" spans="1:8">
      <c r="A79" s="13">
        <v>76</v>
      </c>
      <c r="B79" s="14" t="s">
        <v>404</v>
      </c>
      <c r="C79" s="14" t="s">
        <v>405</v>
      </c>
      <c r="D79" s="14" t="s">
        <v>406</v>
      </c>
      <c r="E79" s="15" t="s">
        <v>407</v>
      </c>
      <c r="F79" s="15" t="s">
        <v>408</v>
      </c>
      <c r="G79" s="14" t="s">
        <v>232</v>
      </c>
      <c r="H79" s="15" t="s">
        <v>75</v>
      </c>
    </row>
    <row r="80" ht="30" customHeight="1" spans="1:8">
      <c r="A80" s="13">
        <v>77</v>
      </c>
      <c r="B80" s="14" t="s">
        <v>409</v>
      </c>
      <c r="C80" s="14" t="s">
        <v>410</v>
      </c>
      <c r="D80" s="14" t="s">
        <v>411</v>
      </c>
      <c r="E80" s="15" t="s">
        <v>412</v>
      </c>
      <c r="F80" s="15" t="s">
        <v>413</v>
      </c>
      <c r="G80" s="14" t="s">
        <v>414</v>
      </c>
      <c r="H80" s="15" t="s">
        <v>23</v>
      </c>
    </row>
    <row r="81" ht="30" customHeight="1" spans="1:8">
      <c r="A81" s="13">
        <v>78</v>
      </c>
      <c r="B81" s="14" t="s">
        <v>415</v>
      </c>
      <c r="C81" s="14" t="s">
        <v>415</v>
      </c>
      <c r="D81" s="14" t="s">
        <v>416</v>
      </c>
      <c r="E81" s="15" t="s">
        <v>417</v>
      </c>
      <c r="F81" s="15" t="s">
        <v>418</v>
      </c>
      <c r="G81" s="14" t="s">
        <v>22</v>
      </c>
      <c r="H81" s="15" t="s">
        <v>23</v>
      </c>
    </row>
    <row r="82" ht="30" customHeight="1" spans="1:8">
      <c r="A82" s="13">
        <v>79</v>
      </c>
      <c r="B82" s="14" t="s">
        <v>419</v>
      </c>
      <c r="C82" s="14" t="s">
        <v>419</v>
      </c>
      <c r="D82" s="14" t="s">
        <v>420</v>
      </c>
      <c r="E82" s="15" t="s">
        <v>421</v>
      </c>
      <c r="F82" s="15" t="s">
        <v>422</v>
      </c>
      <c r="G82" s="14" t="s">
        <v>22</v>
      </c>
      <c r="H82" s="15" t="s">
        <v>23</v>
      </c>
    </row>
    <row r="83" ht="30" customHeight="1" spans="1:8">
      <c r="A83" s="13">
        <v>80</v>
      </c>
      <c r="B83" s="14" t="s">
        <v>423</v>
      </c>
      <c r="C83" s="14" t="s">
        <v>424</v>
      </c>
      <c r="D83" s="14" t="s">
        <v>425</v>
      </c>
      <c r="E83" s="15" t="s">
        <v>426</v>
      </c>
      <c r="F83" s="15" t="s">
        <v>427</v>
      </c>
      <c r="G83" s="14" t="s">
        <v>22</v>
      </c>
      <c r="H83" s="15" t="s">
        <v>23</v>
      </c>
    </row>
    <row r="84" ht="30" customHeight="1" spans="1:8">
      <c r="A84" s="13">
        <v>81</v>
      </c>
      <c r="B84" s="14" t="s">
        <v>428</v>
      </c>
      <c r="C84" s="14" t="s">
        <v>428</v>
      </c>
      <c r="D84" s="14" t="s">
        <v>429</v>
      </c>
      <c r="E84" s="15" t="s">
        <v>430</v>
      </c>
      <c r="F84" s="15" t="s">
        <v>431</v>
      </c>
      <c r="G84" s="14" t="s">
        <v>74</v>
      </c>
      <c r="H84" s="15" t="s">
        <v>129</v>
      </c>
    </row>
    <row r="85" ht="30" customHeight="1" spans="1:8">
      <c r="A85" s="13">
        <v>82</v>
      </c>
      <c r="B85" s="14" t="s">
        <v>432</v>
      </c>
      <c r="C85" s="14" t="s">
        <v>432</v>
      </c>
      <c r="D85" s="14" t="s">
        <v>433</v>
      </c>
      <c r="E85" s="15" t="s">
        <v>434</v>
      </c>
      <c r="F85" s="15" t="s">
        <v>435</v>
      </c>
      <c r="G85" s="14" t="s">
        <v>436</v>
      </c>
      <c r="H85" s="15" t="s">
        <v>23</v>
      </c>
    </row>
    <row r="86" ht="30" customHeight="1" spans="1:8">
      <c r="A86" s="13">
        <v>83</v>
      </c>
      <c r="B86" s="14" t="s">
        <v>437</v>
      </c>
      <c r="C86" s="14" t="s">
        <v>437</v>
      </c>
      <c r="D86" s="14" t="s">
        <v>438</v>
      </c>
      <c r="E86" s="15" t="s">
        <v>439</v>
      </c>
      <c r="F86" s="15" t="s">
        <v>440</v>
      </c>
      <c r="G86" s="14" t="s">
        <v>22</v>
      </c>
      <c r="H86" s="15" t="s">
        <v>23</v>
      </c>
    </row>
    <row r="87" ht="30" customHeight="1" spans="1:8">
      <c r="A87" s="13">
        <v>84</v>
      </c>
      <c r="B87" s="14" t="s">
        <v>441</v>
      </c>
      <c r="C87" s="14" t="s">
        <v>441</v>
      </c>
      <c r="D87" s="14" t="s">
        <v>442</v>
      </c>
      <c r="E87" s="15" t="s">
        <v>443</v>
      </c>
      <c r="F87" s="15" t="s">
        <v>444</v>
      </c>
      <c r="G87" s="14" t="s">
        <v>445</v>
      </c>
      <c r="H87" s="15" t="s">
        <v>23</v>
      </c>
    </row>
    <row r="88" ht="30" customHeight="1" spans="1:8">
      <c r="A88" s="13">
        <v>85</v>
      </c>
      <c r="B88" s="14" t="s">
        <v>446</v>
      </c>
      <c r="C88" s="14" t="s">
        <v>447</v>
      </c>
      <c r="D88" s="14" t="s">
        <v>448</v>
      </c>
      <c r="E88" s="15" t="s">
        <v>449</v>
      </c>
      <c r="F88" s="15" t="s">
        <v>450</v>
      </c>
      <c r="G88" s="14" t="s">
        <v>451</v>
      </c>
      <c r="H88" s="15" t="s">
        <v>452</v>
      </c>
    </row>
    <row r="89" ht="30" customHeight="1" spans="1:8">
      <c r="A89" s="13">
        <v>86</v>
      </c>
      <c r="B89" s="14" t="s">
        <v>453</v>
      </c>
      <c r="C89" s="14" t="s">
        <v>453</v>
      </c>
      <c r="D89" s="14" t="s">
        <v>454</v>
      </c>
      <c r="E89" s="15" t="s">
        <v>455</v>
      </c>
      <c r="F89" s="15" t="s">
        <v>456</v>
      </c>
      <c r="G89" s="14" t="s">
        <v>74</v>
      </c>
      <c r="H89" s="15" t="s">
        <v>75</v>
      </c>
    </row>
    <row r="90" ht="30" customHeight="1" spans="1:8">
      <c r="A90" s="13">
        <v>87</v>
      </c>
      <c r="B90" s="14" t="s">
        <v>457</v>
      </c>
      <c r="C90" s="14" t="s">
        <v>457</v>
      </c>
      <c r="D90" s="14" t="s">
        <v>458</v>
      </c>
      <c r="E90" s="15" t="s">
        <v>459</v>
      </c>
      <c r="F90" s="15" t="s">
        <v>460</v>
      </c>
      <c r="G90" s="14" t="s">
        <v>22</v>
      </c>
      <c r="H90" s="15" t="s">
        <v>23</v>
      </c>
    </row>
    <row r="91" ht="30" customHeight="1" spans="1:8">
      <c r="A91" s="13">
        <v>88</v>
      </c>
      <c r="B91" s="14" t="s">
        <v>461</v>
      </c>
      <c r="C91" s="14" t="s">
        <v>462</v>
      </c>
      <c r="D91" s="14" t="s">
        <v>463</v>
      </c>
      <c r="E91" s="15" t="s">
        <v>464</v>
      </c>
      <c r="F91" s="15" t="s">
        <v>465</v>
      </c>
      <c r="G91" s="14" t="s">
        <v>466</v>
      </c>
      <c r="H91" s="15" t="s">
        <v>23</v>
      </c>
    </row>
    <row r="92" ht="30" customHeight="1" spans="1:8">
      <c r="A92" s="13">
        <v>89</v>
      </c>
      <c r="B92" s="14" t="s">
        <v>467</v>
      </c>
      <c r="C92" s="14" t="s">
        <v>467</v>
      </c>
      <c r="D92" s="14" t="s">
        <v>468</v>
      </c>
      <c r="E92" s="15" t="s">
        <v>469</v>
      </c>
      <c r="F92" s="15" t="s">
        <v>470</v>
      </c>
      <c r="G92" s="14" t="s">
        <v>471</v>
      </c>
      <c r="H92" s="15" t="s">
        <v>472</v>
      </c>
    </row>
    <row r="93" ht="30" customHeight="1" spans="1:8">
      <c r="A93" s="13">
        <v>90</v>
      </c>
      <c r="B93" s="14" t="s">
        <v>473</v>
      </c>
      <c r="C93" s="14" t="s">
        <v>474</v>
      </c>
      <c r="D93" s="14" t="s">
        <v>475</v>
      </c>
      <c r="E93" s="15" t="s">
        <v>476</v>
      </c>
      <c r="F93" s="15" t="s">
        <v>477</v>
      </c>
      <c r="G93" s="14" t="s">
        <v>22</v>
      </c>
      <c r="H93" s="15" t="s">
        <v>23</v>
      </c>
    </row>
    <row r="94" s="3" customFormat="1" ht="30" customHeight="1" spans="1:8">
      <c r="A94" s="20">
        <v>91</v>
      </c>
      <c r="B94" s="21" t="s">
        <v>478</v>
      </c>
      <c r="C94" s="18" t="s">
        <v>479</v>
      </c>
      <c r="D94" s="18" t="s">
        <v>480</v>
      </c>
      <c r="E94" s="19" t="s">
        <v>481</v>
      </c>
      <c r="F94" s="19" t="s">
        <v>482</v>
      </c>
      <c r="G94" s="18" t="s">
        <v>345</v>
      </c>
      <c r="H94" s="19" t="s">
        <v>346</v>
      </c>
    </row>
    <row r="95" s="3" customFormat="1" ht="30" customHeight="1" spans="1:8">
      <c r="A95" s="22"/>
      <c r="B95" s="23"/>
      <c r="C95" s="18" t="s">
        <v>483</v>
      </c>
      <c r="D95" s="18" t="s">
        <v>484</v>
      </c>
      <c r="E95" s="19" t="s">
        <v>485</v>
      </c>
      <c r="F95" s="19" t="s">
        <v>486</v>
      </c>
      <c r="G95" s="18" t="s">
        <v>345</v>
      </c>
      <c r="H95" s="19" t="s">
        <v>346</v>
      </c>
    </row>
    <row r="96" s="3" customFormat="1" ht="30" customHeight="1" spans="1:8">
      <c r="A96" s="24"/>
      <c r="B96" s="25"/>
      <c r="C96" s="18" t="s">
        <v>478</v>
      </c>
      <c r="D96" s="18" t="s">
        <v>487</v>
      </c>
      <c r="E96" s="19" t="s">
        <v>488</v>
      </c>
      <c r="F96" s="19" t="s">
        <v>489</v>
      </c>
      <c r="G96" s="18" t="s">
        <v>345</v>
      </c>
      <c r="H96" s="19" t="s">
        <v>346</v>
      </c>
    </row>
    <row r="97" ht="30" customHeight="1" spans="1:8">
      <c r="A97" s="26">
        <v>92</v>
      </c>
      <c r="B97" s="27" t="s">
        <v>490</v>
      </c>
      <c r="C97" s="14" t="s">
        <v>491</v>
      </c>
      <c r="D97" s="14" t="s">
        <v>492</v>
      </c>
      <c r="E97" s="15" t="s">
        <v>493</v>
      </c>
      <c r="F97" s="15" t="s">
        <v>494</v>
      </c>
      <c r="G97" s="14" t="s">
        <v>495</v>
      </c>
      <c r="H97" s="15" t="s">
        <v>496</v>
      </c>
    </row>
    <row r="98" ht="30" customHeight="1" spans="1:8">
      <c r="A98" s="28"/>
      <c r="B98" s="29"/>
      <c r="C98" s="14" t="s">
        <v>497</v>
      </c>
      <c r="D98" s="14" t="s">
        <v>498</v>
      </c>
      <c r="E98" s="15" t="s">
        <v>493</v>
      </c>
      <c r="F98" s="15" t="s">
        <v>494</v>
      </c>
      <c r="G98" s="14" t="s">
        <v>495</v>
      </c>
      <c r="H98" s="15" t="s">
        <v>496</v>
      </c>
    </row>
    <row r="99" ht="30" customHeight="1" spans="1:8">
      <c r="A99" s="13">
        <v>93</v>
      </c>
      <c r="B99" s="14" t="s">
        <v>499</v>
      </c>
      <c r="C99" s="14" t="s">
        <v>499</v>
      </c>
      <c r="D99" s="14" t="s">
        <v>500</v>
      </c>
      <c r="E99" s="15" t="s">
        <v>501</v>
      </c>
      <c r="F99" s="15" t="s">
        <v>502</v>
      </c>
      <c r="G99" s="14" t="s">
        <v>87</v>
      </c>
      <c r="H99" s="15" t="s">
        <v>88</v>
      </c>
    </row>
    <row r="100" ht="30" customHeight="1" spans="1:8">
      <c r="A100" s="13">
        <v>94</v>
      </c>
      <c r="B100" s="14" t="s">
        <v>503</v>
      </c>
      <c r="C100" s="14" t="s">
        <v>503</v>
      </c>
      <c r="D100" s="14" t="s">
        <v>504</v>
      </c>
      <c r="E100" s="15" t="s">
        <v>505</v>
      </c>
      <c r="F100" s="15" t="s">
        <v>506</v>
      </c>
      <c r="G100" s="14" t="s">
        <v>22</v>
      </c>
      <c r="H100" s="15" t="s">
        <v>23</v>
      </c>
    </row>
    <row r="101" ht="30" customHeight="1" spans="1:8">
      <c r="A101" s="13">
        <v>95</v>
      </c>
      <c r="B101" s="14" t="s">
        <v>507</v>
      </c>
      <c r="C101" s="14" t="s">
        <v>508</v>
      </c>
      <c r="D101" s="14" t="s">
        <v>509</v>
      </c>
      <c r="E101" s="15" t="s">
        <v>510</v>
      </c>
      <c r="F101" s="15" t="s">
        <v>511</v>
      </c>
      <c r="G101" s="14" t="s">
        <v>512</v>
      </c>
      <c r="H101" s="15" t="s">
        <v>513</v>
      </c>
    </row>
    <row r="102" ht="30" customHeight="1" spans="1:8">
      <c r="A102" s="13">
        <v>96</v>
      </c>
      <c r="B102" s="14" t="s">
        <v>514</v>
      </c>
      <c r="C102" s="14" t="s">
        <v>515</v>
      </c>
      <c r="D102" s="14" t="s">
        <v>516</v>
      </c>
      <c r="E102" s="15" t="s">
        <v>517</v>
      </c>
      <c r="F102" s="15" t="s">
        <v>518</v>
      </c>
      <c r="G102" s="14" t="s">
        <v>519</v>
      </c>
      <c r="H102" s="15" t="s">
        <v>520</v>
      </c>
    </row>
    <row r="103" ht="30" customHeight="1" spans="1:8">
      <c r="A103" s="13">
        <v>97</v>
      </c>
      <c r="B103" s="14" t="s">
        <v>521</v>
      </c>
      <c r="C103" s="14" t="s">
        <v>521</v>
      </c>
      <c r="D103" s="14" t="s">
        <v>522</v>
      </c>
      <c r="E103" s="15" t="s">
        <v>523</v>
      </c>
      <c r="F103" s="15" t="s">
        <v>524</v>
      </c>
      <c r="G103" s="14" t="s">
        <v>80</v>
      </c>
      <c r="H103" s="15" t="s">
        <v>81</v>
      </c>
    </row>
    <row r="104" ht="30" customHeight="1" spans="1:8">
      <c r="A104" s="13">
        <v>98</v>
      </c>
      <c r="B104" s="14" t="s">
        <v>525</v>
      </c>
      <c r="C104" s="14" t="s">
        <v>526</v>
      </c>
      <c r="D104" s="14" t="s">
        <v>527</v>
      </c>
      <c r="E104" s="15" t="s">
        <v>528</v>
      </c>
      <c r="F104" s="15" t="s">
        <v>529</v>
      </c>
      <c r="G104" s="14" t="s">
        <v>74</v>
      </c>
      <c r="H104" s="15" t="s">
        <v>75</v>
      </c>
    </row>
    <row r="105" ht="30" customHeight="1" spans="1:8">
      <c r="A105" s="13">
        <v>99</v>
      </c>
      <c r="B105" s="14" t="s">
        <v>530</v>
      </c>
      <c r="C105" s="14" t="s">
        <v>530</v>
      </c>
      <c r="D105" s="14" t="s">
        <v>531</v>
      </c>
      <c r="E105" s="15" t="s">
        <v>532</v>
      </c>
      <c r="F105" s="15" t="s">
        <v>533</v>
      </c>
      <c r="G105" s="14" t="s">
        <v>534</v>
      </c>
      <c r="H105" s="15" t="s">
        <v>23</v>
      </c>
    </row>
    <row r="106" ht="30" customHeight="1" spans="1:8">
      <c r="A106" s="13">
        <v>100</v>
      </c>
      <c r="B106" s="14" t="s">
        <v>535</v>
      </c>
      <c r="C106" s="14" t="s">
        <v>536</v>
      </c>
      <c r="D106" s="14" t="s">
        <v>537</v>
      </c>
      <c r="E106" s="15" t="s">
        <v>538</v>
      </c>
      <c r="F106" s="15" t="s">
        <v>539</v>
      </c>
      <c r="G106" s="14" t="s">
        <v>22</v>
      </c>
      <c r="H106" s="15" t="s">
        <v>23</v>
      </c>
    </row>
    <row r="107" ht="30" customHeight="1" spans="1:8">
      <c r="A107" s="13">
        <v>101</v>
      </c>
      <c r="B107" s="14" t="s">
        <v>540</v>
      </c>
      <c r="C107" s="14" t="s">
        <v>540</v>
      </c>
      <c r="D107" s="14" t="s">
        <v>541</v>
      </c>
      <c r="E107" s="15" t="s">
        <v>542</v>
      </c>
      <c r="F107" s="15" t="s">
        <v>543</v>
      </c>
      <c r="G107" s="14" t="s">
        <v>22</v>
      </c>
      <c r="H107" s="15" t="s">
        <v>23</v>
      </c>
    </row>
    <row r="108" ht="36" customHeight="1" spans="1:8">
      <c r="A108" s="13">
        <v>102</v>
      </c>
      <c r="B108" s="14" t="s">
        <v>544</v>
      </c>
      <c r="C108" s="14" t="s">
        <v>545</v>
      </c>
      <c r="D108" s="14" t="s">
        <v>546</v>
      </c>
      <c r="E108" s="15" t="s">
        <v>547</v>
      </c>
      <c r="F108" s="15" t="s">
        <v>548</v>
      </c>
      <c r="G108" s="14" t="s">
        <v>22</v>
      </c>
      <c r="H108" s="15" t="s">
        <v>23</v>
      </c>
    </row>
    <row r="109" ht="30" customHeight="1" spans="1:8">
      <c r="A109" s="13">
        <v>103</v>
      </c>
      <c r="B109" s="14" t="s">
        <v>549</v>
      </c>
      <c r="C109" s="14" t="s">
        <v>550</v>
      </c>
      <c r="D109" s="14" t="s">
        <v>551</v>
      </c>
      <c r="E109" s="15" t="s">
        <v>552</v>
      </c>
      <c r="F109" s="15" t="s">
        <v>553</v>
      </c>
      <c r="G109" s="14" t="s">
        <v>554</v>
      </c>
      <c r="H109" s="15" t="s">
        <v>23</v>
      </c>
    </row>
    <row r="110" ht="30" customHeight="1" spans="1:8">
      <c r="A110" s="13">
        <v>104</v>
      </c>
      <c r="B110" s="14" t="s">
        <v>555</v>
      </c>
      <c r="C110" s="14" t="s">
        <v>555</v>
      </c>
      <c r="D110" s="14" t="s">
        <v>556</v>
      </c>
      <c r="E110" s="15" t="s">
        <v>557</v>
      </c>
      <c r="F110" s="15" t="s">
        <v>558</v>
      </c>
      <c r="G110" s="14" t="s">
        <v>22</v>
      </c>
      <c r="H110" s="15" t="s">
        <v>23</v>
      </c>
    </row>
    <row r="111" ht="30" customHeight="1" spans="1:8">
      <c r="A111" s="13">
        <v>105</v>
      </c>
      <c r="B111" s="14" t="s">
        <v>559</v>
      </c>
      <c r="C111" s="14" t="s">
        <v>560</v>
      </c>
      <c r="D111" s="14" t="s">
        <v>561</v>
      </c>
      <c r="E111" s="15" t="s">
        <v>562</v>
      </c>
      <c r="F111" s="15" t="s">
        <v>563</v>
      </c>
      <c r="G111" s="14" t="s">
        <v>564</v>
      </c>
      <c r="H111" s="15" t="s">
        <v>23</v>
      </c>
    </row>
    <row r="112" ht="30" customHeight="1" spans="1:8">
      <c r="A112" s="13">
        <v>106</v>
      </c>
      <c r="B112" s="14" t="s">
        <v>565</v>
      </c>
      <c r="C112" s="14" t="s">
        <v>566</v>
      </c>
      <c r="D112" s="14" t="s">
        <v>567</v>
      </c>
      <c r="E112" s="15" t="s">
        <v>568</v>
      </c>
      <c r="F112" s="15" t="s">
        <v>569</v>
      </c>
      <c r="G112" s="14" t="s">
        <v>570</v>
      </c>
      <c r="H112" s="15" t="s">
        <v>41</v>
      </c>
    </row>
    <row r="113" ht="30" customHeight="1" spans="1:8">
      <c r="A113" s="13">
        <v>107</v>
      </c>
      <c r="B113" s="14" t="s">
        <v>571</v>
      </c>
      <c r="C113" s="14" t="s">
        <v>572</v>
      </c>
      <c r="D113" s="14" t="s">
        <v>573</v>
      </c>
      <c r="E113" s="15" t="s">
        <v>574</v>
      </c>
      <c r="F113" s="15" t="s">
        <v>575</v>
      </c>
      <c r="G113" s="14" t="s">
        <v>53</v>
      </c>
      <c r="H113" s="15" t="s">
        <v>54</v>
      </c>
    </row>
    <row r="114" ht="30" customHeight="1" spans="1:8">
      <c r="A114" s="13">
        <v>108</v>
      </c>
      <c r="B114" s="14" t="s">
        <v>576</v>
      </c>
      <c r="C114" s="14" t="s">
        <v>576</v>
      </c>
      <c r="D114" s="14" t="s">
        <v>577</v>
      </c>
      <c r="E114" s="15" t="s">
        <v>578</v>
      </c>
      <c r="F114" s="15" t="s">
        <v>579</v>
      </c>
      <c r="G114" s="14" t="s">
        <v>580</v>
      </c>
      <c r="H114" s="15" t="s">
        <v>472</v>
      </c>
    </row>
    <row r="115" ht="30" customHeight="1" spans="1:8">
      <c r="A115" s="13">
        <v>109</v>
      </c>
      <c r="B115" s="14" t="s">
        <v>581</v>
      </c>
      <c r="C115" s="14" t="s">
        <v>581</v>
      </c>
      <c r="D115" s="14" t="s">
        <v>582</v>
      </c>
      <c r="E115" s="15" t="s">
        <v>583</v>
      </c>
      <c r="F115" s="15" t="s">
        <v>584</v>
      </c>
      <c r="G115" s="14" t="s">
        <v>471</v>
      </c>
      <c r="H115" s="15" t="s">
        <v>472</v>
      </c>
    </row>
    <row r="116" ht="30" customHeight="1" spans="1:8">
      <c r="A116" s="13">
        <v>110</v>
      </c>
      <c r="B116" s="14" t="s">
        <v>585</v>
      </c>
      <c r="C116" s="14" t="s">
        <v>585</v>
      </c>
      <c r="D116" s="14" t="s">
        <v>586</v>
      </c>
      <c r="E116" s="15" t="s">
        <v>587</v>
      </c>
      <c r="F116" s="15" t="s">
        <v>588</v>
      </c>
      <c r="G116" s="14" t="s">
        <v>589</v>
      </c>
      <c r="H116" s="15" t="s">
        <v>75</v>
      </c>
    </row>
    <row r="117" ht="30" customHeight="1" spans="1:8">
      <c r="A117" s="13">
        <v>111</v>
      </c>
      <c r="B117" s="14" t="s">
        <v>590</v>
      </c>
      <c r="C117" s="14" t="s">
        <v>591</v>
      </c>
      <c r="D117" s="14" t="s">
        <v>592</v>
      </c>
      <c r="E117" s="15" t="s">
        <v>593</v>
      </c>
      <c r="F117" s="15" t="s">
        <v>594</v>
      </c>
      <c r="G117" s="14" t="s">
        <v>22</v>
      </c>
      <c r="H117" s="15" t="s">
        <v>23</v>
      </c>
    </row>
    <row r="118" ht="30" customHeight="1" spans="1:8">
      <c r="A118" s="13">
        <v>112</v>
      </c>
      <c r="B118" s="14" t="s">
        <v>595</v>
      </c>
      <c r="C118" s="14" t="s">
        <v>595</v>
      </c>
      <c r="D118" s="14" t="s">
        <v>596</v>
      </c>
      <c r="E118" s="15" t="s">
        <v>597</v>
      </c>
      <c r="F118" s="15" t="s">
        <v>598</v>
      </c>
      <c r="G118" s="14" t="s">
        <v>599</v>
      </c>
      <c r="H118" s="15" t="s">
        <v>600</v>
      </c>
    </row>
    <row r="119" ht="30" customHeight="1" spans="1:8">
      <c r="A119" s="13">
        <v>113</v>
      </c>
      <c r="B119" s="14" t="s">
        <v>601</v>
      </c>
      <c r="C119" s="14" t="s">
        <v>602</v>
      </c>
      <c r="D119" s="14" t="s">
        <v>603</v>
      </c>
      <c r="E119" s="15" t="s">
        <v>604</v>
      </c>
      <c r="F119" s="15" t="s">
        <v>605</v>
      </c>
      <c r="G119" s="14" t="s">
        <v>316</v>
      </c>
      <c r="H119" s="15" t="s">
        <v>317</v>
      </c>
    </row>
    <row r="120" ht="30" customHeight="1" spans="1:8">
      <c r="A120" s="13">
        <v>114</v>
      </c>
      <c r="B120" s="14" t="s">
        <v>606</v>
      </c>
      <c r="C120" s="14" t="s">
        <v>607</v>
      </c>
      <c r="D120" s="14" t="s">
        <v>608</v>
      </c>
      <c r="E120" s="15" t="s">
        <v>609</v>
      </c>
      <c r="F120" s="15" t="s">
        <v>610</v>
      </c>
      <c r="G120" s="14" t="s">
        <v>22</v>
      </c>
      <c r="H120" s="15" t="s">
        <v>23</v>
      </c>
    </row>
    <row r="121" ht="30" customHeight="1" spans="1:8">
      <c r="A121" s="13">
        <v>115</v>
      </c>
      <c r="B121" s="14" t="s">
        <v>611</v>
      </c>
      <c r="C121" s="14" t="s">
        <v>612</v>
      </c>
      <c r="D121" s="14" t="s">
        <v>613</v>
      </c>
      <c r="E121" s="15" t="s">
        <v>614</v>
      </c>
      <c r="F121" s="15" t="s">
        <v>615</v>
      </c>
      <c r="G121" s="14" t="s">
        <v>22</v>
      </c>
      <c r="H121" s="15" t="s">
        <v>23</v>
      </c>
    </row>
    <row r="122" ht="30" customHeight="1" spans="1:8">
      <c r="A122" s="13">
        <v>116</v>
      </c>
      <c r="B122" s="14" t="s">
        <v>616</v>
      </c>
      <c r="C122" s="14" t="s">
        <v>617</v>
      </c>
      <c r="D122" s="14" t="s">
        <v>618</v>
      </c>
      <c r="E122" s="15" t="s">
        <v>619</v>
      </c>
      <c r="F122" s="15" t="s">
        <v>620</v>
      </c>
      <c r="G122" s="14" t="s">
        <v>621</v>
      </c>
      <c r="H122" s="15" t="s">
        <v>622</v>
      </c>
    </row>
    <row r="123" ht="30" customHeight="1" spans="1:8">
      <c r="A123" s="13">
        <v>117</v>
      </c>
      <c r="B123" s="14" t="s">
        <v>623</v>
      </c>
      <c r="C123" s="14" t="s">
        <v>623</v>
      </c>
      <c r="D123" s="14" t="s">
        <v>624</v>
      </c>
      <c r="E123" s="15" t="s">
        <v>625</v>
      </c>
      <c r="F123" s="15" t="s">
        <v>626</v>
      </c>
      <c r="G123" s="14" t="s">
        <v>22</v>
      </c>
      <c r="H123" s="15" t="s">
        <v>627</v>
      </c>
    </row>
    <row r="124" ht="30" customHeight="1" spans="1:8">
      <c r="A124" s="13">
        <v>118</v>
      </c>
      <c r="B124" s="14" t="s">
        <v>628</v>
      </c>
      <c r="C124" s="14" t="s">
        <v>99</v>
      </c>
      <c r="D124" s="14" t="s">
        <v>629</v>
      </c>
      <c r="E124" s="15" t="s">
        <v>630</v>
      </c>
      <c r="F124" s="15" t="s">
        <v>631</v>
      </c>
      <c r="G124" s="14" t="s">
        <v>74</v>
      </c>
      <c r="H124" s="15" t="s">
        <v>75</v>
      </c>
    </row>
    <row r="125" s="2" customFormat="1" ht="36" customHeight="1" spans="1:8">
      <c r="A125" s="13">
        <v>119</v>
      </c>
      <c r="B125" s="14" t="s">
        <v>632</v>
      </c>
      <c r="C125" s="14" t="s">
        <v>633</v>
      </c>
      <c r="D125" s="14" t="s">
        <v>634</v>
      </c>
      <c r="E125" s="15" t="s">
        <v>635</v>
      </c>
      <c r="F125" s="15" t="s">
        <v>636</v>
      </c>
      <c r="G125" s="14" t="s">
        <v>637</v>
      </c>
      <c r="H125" s="15" t="s">
        <v>638</v>
      </c>
    </row>
    <row r="126" ht="30" customHeight="1" spans="1:8">
      <c r="A126" s="13">
        <v>120</v>
      </c>
      <c r="B126" s="14" t="s">
        <v>639</v>
      </c>
      <c r="C126" s="14" t="s">
        <v>639</v>
      </c>
      <c r="D126" s="14" t="s">
        <v>640</v>
      </c>
      <c r="E126" s="15" t="s">
        <v>641</v>
      </c>
      <c r="F126" s="15" t="s">
        <v>642</v>
      </c>
      <c r="G126" s="14" t="s">
        <v>643</v>
      </c>
      <c r="H126" s="15" t="s">
        <v>23</v>
      </c>
    </row>
    <row r="127" ht="30" customHeight="1" spans="1:8">
      <c r="A127" s="13">
        <v>121</v>
      </c>
      <c r="B127" s="14" t="s">
        <v>644</v>
      </c>
      <c r="C127" s="14" t="s">
        <v>645</v>
      </c>
      <c r="D127" s="14" t="s">
        <v>646</v>
      </c>
      <c r="E127" s="15" t="s">
        <v>647</v>
      </c>
      <c r="F127" s="15" t="s">
        <v>648</v>
      </c>
      <c r="G127" s="14" t="s">
        <v>74</v>
      </c>
      <c r="H127" s="15" t="s">
        <v>75</v>
      </c>
    </row>
    <row r="128" s="2" customFormat="1" ht="30" customHeight="1" spans="1:8">
      <c r="A128" s="13">
        <v>122</v>
      </c>
      <c r="B128" s="14" t="s">
        <v>649</v>
      </c>
      <c r="C128" s="14" t="s">
        <v>650</v>
      </c>
      <c r="D128" s="14" t="s">
        <v>651</v>
      </c>
      <c r="E128" s="15" t="s">
        <v>652</v>
      </c>
      <c r="F128" s="15" t="s">
        <v>653</v>
      </c>
      <c r="G128" s="14" t="s">
        <v>345</v>
      </c>
      <c r="H128" s="15" t="s">
        <v>346</v>
      </c>
    </row>
    <row r="129" ht="30" customHeight="1" spans="1:8">
      <c r="A129" s="13">
        <v>123</v>
      </c>
      <c r="B129" s="14" t="s">
        <v>654</v>
      </c>
      <c r="C129" s="14" t="s">
        <v>654</v>
      </c>
      <c r="D129" s="14" t="s">
        <v>655</v>
      </c>
      <c r="E129" s="15" t="s">
        <v>656</v>
      </c>
      <c r="F129" s="15" t="s">
        <v>657</v>
      </c>
      <c r="G129" s="14" t="s">
        <v>74</v>
      </c>
      <c r="H129" s="15" t="s">
        <v>75</v>
      </c>
    </row>
    <row r="130" ht="30" customHeight="1" spans="1:8">
      <c r="A130" s="13">
        <v>124</v>
      </c>
      <c r="B130" s="14" t="s">
        <v>658</v>
      </c>
      <c r="C130" s="14" t="s">
        <v>658</v>
      </c>
      <c r="D130" s="14" t="s">
        <v>659</v>
      </c>
      <c r="E130" s="15" t="s">
        <v>660</v>
      </c>
      <c r="F130" s="15" t="s">
        <v>661</v>
      </c>
      <c r="G130" s="14" t="s">
        <v>87</v>
      </c>
      <c r="H130" s="15" t="s">
        <v>88</v>
      </c>
    </row>
    <row r="131" ht="30" customHeight="1" spans="1:8">
      <c r="A131" s="13">
        <v>125</v>
      </c>
      <c r="B131" s="14" t="s">
        <v>662</v>
      </c>
      <c r="C131" s="14" t="s">
        <v>662</v>
      </c>
      <c r="D131" s="14" t="s">
        <v>663</v>
      </c>
      <c r="E131" s="15" t="s">
        <v>664</v>
      </c>
      <c r="F131" s="15" t="s">
        <v>665</v>
      </c>
      <c r="G131" s="14" t="s">
        <v>519</v>
      </c>
      <c r="H131" s="15" t="s">
        <v>520</v>
      </c>
    </row>
    <row r="132" ht="30" customHeight="1" spans="1:8">
      <c r="A132" s="13">
        <v>126</v>
      </c>
      <c r="B132" s="14" t="s">
        <v>666</v>
      </c>
      <c r="C132" s="14" t="s">
        <v>667</v>
      </c>
      <c r="D132" s="14" t="s">
        <v>668</v>
      </c>
      <c r="E132" s="15" t="s">
        <v>669</v>
      </c>
      <c r="F132" s="15" t="s">
        <v>670</v>
      </c>
      <c r="G132" s="14" t="s">
        <v>22</v>
      </c>
      <c r="H132" s="15" t="s">
        <v>23</v>
      </c>
    </row>
    <row r="133" ht="30" customHeight="1" spans="1:8">
      <c r="A133" s="13">
        <v>127</v>
      </c>
      <c r="B133" s="14" t="s">
        <v>671</v>
      </c>
      <c r="C133" s="14" t="s">
        <v>671</v>
      </c>
      <c r="D133" s="14" t="s">
        <v>672</v>
      </c>
      <c r="E133" s="15" t="s">
        <v>673</v>
      </c>
      <c r="F133" s="15" t="s">
        <v>674</v>
      </c>
      <c r="G133" s="14" t="s">
        <v>74</v>
      </c>
      <c r="H133" s="15" t="s">
        <v>75</v>
      </c>
    </row>
    <row r="134" ht="30" customHeight="1" spans="1:8">
      <c r="A134" s="13">
        <v>128</v>
      </c>
      <c r="B134" s="14" t="s">
        <v>675</v>
      </c>
      <c r="C134" s="14" t="s">
        <v>676</v>
      </c>
      <c r="D134" s="14" t="s">
        <v>677</v>
      </c>
      <c r="E134" s="15" t="s">
        <v>678</v>
      </c>
      <c r="F134" s="15" t="s">
        <v>679</v>
      </c>
      <c r="G134" s="14" t="s">
        <v>87</v>
      </c>
      <c r="H134" s="15" t="s">
        <v>88</v>
      </c>
    </row>
    <row r="135" ht="30" customHeight="1" spans="1:8">
      <c r="A135" s="13">
        <v>129</v>
      </c>
      <c r="B135" s="14" t="s">
        <v>680</v>
      </c>
      <c r="C135" s="14" t="s">
        <v>680</v>
      </c>
      <c r="D135" s="14" t="s">
        <v>681</v>
      </c>
      <c r="E135" s="15" t="s">
        <v>682</v>
      </c>
      <c r="F135" s="15" t="s">
        <v>683</v>
      </c>
      <c r="G135" s="14" t="s">
        <v>74</v>
      </c>
      <c r="H135" s="15" t="s">
        <v>75</v>
      </c>
    </row>
    <row r="136" ht="30" customHeight="1" spans="1:8">
      <c r="A136" s="13">
        <v>130</v>
      </c>
      <c r="B136" s="14" t="s">
        <v>684</v>
      </c>
      <c r="C136" s="14" t="s">
        <v>684</v>
      </c>
      <c r="D136" s="14" t="s">
        <v>685</v>
      </c>
      <c r="E136" s="15" t="s">
        <v>686</v>
      </c>
      <c r="F136" s="15" t="s">
        <v>687</v>
      </c>
      <c r="G136" s="14" t="s">
        <v>688</v>
      </c>
      <c r="H136" s="15" t="s">
        <v>88</v>
      </c>
    </row>
    <row r="137" s="2" customFormat="1" ht="30" customHeight="1" spans="1:8">
      <c r="A137" s="13">
        <v>131</v>
      </c>
      <c r="B137" s="14" t="s">
        <v>689</v>
      </c>
      <c r="C137" s="14" t="s">
        <v>690</v>
      </c>
      <c r="D137" s="14" t="s">
        <v>691</v>
      </c>
      <c r="E137" s="15" t="s">
        <v>692</v>
      </c>
      <c r="F137" s="15" t="s">
        <v>693</v>
      </c>
      <c r="G137" s="14" t="s">
        <v>74</v>
      </c>
      <c r="H137" s="15" t="s">
        <v>75</v>
      </c>
    </row>
    <row r="138" s="2" customFormat="1" ht="30" customHeight="1" spans="1:8">
      <c r="A138" s="13">
        <v>132</v>
      </c>
      <c r="B138" s="14" t="s">
        <v>694</v>
      </c>
      <c r="C138" s="14" t="s">
        <v>694</v>
      </c>
      <c r="D138" s="14" t="s">
        <v>695</v>
      </c>
      <c r="E138" s="15" t="s">
        <v>696</v>
      </c>
      <c r="F138" s="15" t="s">
        <v>697</v>
      </c>
      <c r="G138" s="14" t="s">
        <v>87</v>
      </c>
      <c r="H138" s="15" t="s">
        <v>88</v>
      </c>
    </row>
    <row r="139" ht="30" customHeight="1" spans="1:8">
      <c r="A139" s="13">
        <v>133</v>
      </c>
      <c r="B139" s="14" t="s">
        <v>698</v>
      </c>
      <c r="C139" s="14" t="s">
        <v>99</v>
      </c>
      <c r="D139" s="14" t="s">
        <v>699</v>
      </c>
      <c r="E139" s="15" t="s">
        <v>700</v>
      </c>
      <c r="F139" s="15" t="s">
        <v>701</v>
      </c>
      <c r="G139" s="14" t="s">
        <v>74</v>
      </c>
      <c r="H139" s="15" t="s">
        <v>75</v>
      </c>
    </row>
    <row r="140" s="2" customFormat="1" ht="30" customHeight="1" spans="1:8">
      <c r="A140" s="13">
        <v>134</v>
      </c>
      <c r="B140" s="14" t="s">
        <v>702</v>
      </c>
      <c r="C140" s="14" t="s">
        <v>702</v>
      </c>
      <c r="D140" s="14" t="s">
        <v>703</v>
      </c>
      <c r="E140" s="15" t="s">
        <v>704</v>
      </c>
      <c r="F140" s="15" t="s">
        <v>705</v>
      </c>
      <c r="G140" s="14" t="s">
        <v>74</v>
      </c>
      <c r="H140" s="15" t="s">
        <v>75</v>
      </c>
    </row>
    <row r="141" s="2" customFormat="1" ht="30" customHeight="1" spans="1:8">
      <c r="A141" s="13">
        <v>135</v>
      </c>
      <c r="B141" s="14" t="s">
        <v>706</v>
      </c>
      <c r="C141" s="14" t="s">
        <v>706</v>
      </c>
      <c r="D141" s="14" t="s">
        <v>707</v>
      </c>
      <c r="E141" s="15" t="s">
        <v>708</v>
      </c>
      <c r="F141" s="15" t="s">
        <v>709</v>
      </c>
      <c r="G141" s="14" t="s">
        <v>59</v>
      </c>
      <c r="H141" s="15" t="s">
        <v>47</v>
      </c>
    </row>
    <row r="142" ht="30" customHeight="1" spans="1:8">
      <c r="A142" s="13">
        <v>136</v>
      </c>
      <c r="B142" s="14" t="s">
        <v>710</v>
      </c>
      <c r="C142" s="14" t="s">
        <v>711</v>
      </c>
      <c r="D142" s="14" t="s">
        <v>712</v>
      </c>
      <c r="E142" s="15" t="s">
        <v>713</v>
      </c>
      <c r="F142" s="15" t="s">
        <v>714</v>
      </c>
      <c r="G142" s="14" t="s">
        <v>715</v>
      </c>
      <c r="H142" s="15" t="s">
        <v>716</v>
      </c>
    </row>
    <row r="143" ht="30" customHeight="1" spans="1:8">
      <c r="A143" s="13">
        <v>137</v>
      </c>
      <c r="B143" s="14" t="s">
        <v>717</v>
      </c>
      <c r="C143" s="14" t="s">
        <v>717</v>
      </c>
      <c r="D143" s="14" t="s">
        <v>718</v>
      </c>
      <c r="E143" s="15" t="s">
        <v>719</v>
      </c>
      <c r="F143" s="15" t="s">
        <v>720</v>
      </c>
      <c r="G143" s="14" t="s">
        <v>721</v>
      </c>
      <c r="H143" s="15" t="s">
        <v>722</v>
      </c>
    </row>
    <row r="144" ht="30" customHeight="1" spans="1:8">
      <c r="A144" s="13">
        <v>138</v>
      </c>
      <c r="B144" s="14" t="s">
        <v>723</v>
      </c>
      <c r="C144" s="14" t="s">
        <v>724</v>
      </c>
      <c r="D144" s="14" t="s">
        <v>725</v>
      </c>
      <c r="E144" s="15" t="s">
        <v>726</v>
      </c>
      <c r="F144" s="15" t="s">
        <v>727</v>
      </c>
      <c r="G144" s="14" t="s">
        <v>22</v>
      </c>
      <c r="H144" s="15" t="s">
        <v>23</v>
      </c>
    </row>
    <row r="145" ht="30" customHeight="1" spans="1:8">
      <c r="A145" s="13">
        <v>139</v>
      </c>
      <c r="B145" s="14" t="s">
        <v>728</v>
      </c>
      <c r="C145" s="14" t="s">
        <v>729</v>
      </c>
      <c r="D145" s="14" t="s">
        <v>730</v>
      </c>
      <c r="E145" s="15" t="s">
        <v>731</v>
      </c>
      <c r="F145" s="15" t="s">
        <v>732</v>
      </c>
      <c r="G145" s="14" t="s">
        <v>564</v>
      </c>
      <c r="H145" s="15" t="s">
        <v>23</v>
      </c>
    </row>
    <row r="146" ht="30" customHeight="1" spans="1:8">
      <c r="A146" s="13">
        <v>140</v>
      </c>
      <c r="B146" s="14" t="s">
        <v>733</v>
      </c>
      <c r="C146" s="14" t="s">
        <v>733</v>
      </c>
      <c r="D146" s="14" t="s">
        <v>734</v>
      </c>
      <c r="E146" s="15" t="s">
        <v>735</v>
      </c>
      <c r="F146" s="15" t="s">
        <v>736</v>
      </c>
      <c r="G146" s="14" t="s">
        <v>53</v>
      </c>
      <c r="H146" s="15" t="s">
        <v>54</v>
      </c>
    </row>
    <row r="147" ht="30" customHeight="1" spans="1:8">
      <c r="A147" s="13">
        <v>141</v>
      </c>
      <c r="B147" s="14" t="s">
        <v>737</v>
      </c>
      <c r="C147" s="14" t="s">
        <v>737</v>
      </c>
      <c r="D147" s="14" t="s">
        <v>738</v>
      </c>
      <c r="E147" s="15" t="s">
        <v>739</v>
      </c>
      <c r="F147" s="15" t="s">
        <v>740</v>
      </c>
      <c r="G147" s="14" t="s">
        <v>53</v>
      </c>
      <c r="H147" s="15" t="s">
        <v>54</v>
      </c>
    </row>
    <row r="148" ht="30" customHeight="1" spans="1:8">
      <c r="A148" s="13">
        <v>142</v>
      </c>
      <c r="B148" s="14" t="s">
        <v>741</v>
      </c>
      <c r="C148" s="14" t="s">
        <v>741</v>
      </c>
      <c r="D148" s="14" t="s">
        <v>742</v>
      </c>
      <c r="E148" s="15" t="s">
        <v>743</v>
      </c>
      <c r="F148" s="15" t="s">
        <v>744</v>
      </c>
      <c r="G148" s="14" t="s">
        <v>74</v>
      </c>
      <c r="H148" s="15" t="s">
        <v>75</v>
      </c>
    </row>
    <row r="149" ht="30" customHeight="1" spans="1:8">
      <c r="A149" s="13">
        <v>143</v>
      </c>
      <c r="B149" s="14" t="s">
        <v>745</v>
      </c>
      <c r="C149" s="14" t="s">
        <v>746</v>
      </c>
      <c r="D149" s="14" t="s">
        <v>747</v>
      </c>
      <c r="E149" s="15" t="s">
        <v>748</v>
      </c>
      <c r="F149" s="15" t="s">
        <v>749</v>
      </c>
      <c r="G149" s="14" t="s">
        <v>74</v>
      </c>
      <c r="H149" s="15" t="s">
        <v>75</v>
      </c>
    </row>
    <row r="150" ht="35" customHeight="1" spans="1:8">
      <c r="A150" s="13">
        <v>144</v>
      </c>
      <c r="B150" s="14" t="s">
        <v>750</v>
      </c>
      <c r="C150" s="14" t="s">
        <v>750</v>
      </c>
      <c r="D150" s="14" t="s">
        <v>751</v>
      </c>
      <c r="E150" s="15" t="s">
        <v>752</v>
      </c>
      <c r="F150" s="15" t="s">
        <v>753</v>
      </c>
      <c r="G150" s="14" t="s">
        <v>754</v>
      </c>
      <c r="H150" s="15" t="s">
        <v>755</v>
      </c>
    </row>
    <row r="151" ht="30" customHeight="1" spans="1:8">
      <c r="A151" s="13">
        <v>145</v>
      </c>
      <c r="B151" s="14" t="s">
        <v>756</v>
      </c>
      <c r="C151" s="14" t="s">
        <v>756</v>
      </c>
      <c r="D151" s="14" t="s">
        <v>757</v>
      </c>
      <c r="E151" s="15" t="s">
        <v>758</v>
      </c>
      <c r="F151" s="15" t="s">
        <v>759</v>
      </c>
      <c r="G151" s="14" t="s">
        <v>760</v>
      </c>
      <c r="H151" s="15" t="s">
        <v>761</v>
      </c>
    </row>
    <row r="152" ht="30" customHeight="1" spans="1:8">
      <c r="A152" s="13">
        <v>146</v>
      </c>
      <c r="B152" s="14" t="s">
        <v>762</v>
      </c>
      <c r="C152" s="14" t="s">
        <v>515</v>
      </c>
      <c r="D152" s="14" t="s">
        <v>763</v>
      </c>
      <c r="E152" s="15" t="s">
        <v>764</v>
      </c>
      <c r="F152" s="15" t="s">
        <v>765</v>
      </c>
      <c r="G152" s="14" t="s">
        <v>766</v>
      </c>
      <c r="H152" s="15" t="s">
        <v>54</v>
      </c>
    </row>
    <row r="153" ht="30" customHeight="1" spans="1:8">
      <c r="A153" s="13">
        <v>147</v>
      </c>
      <c r="B153" s="14" t="s">
        <v>767</v>
      </c>
      <c r="C153" s="14" t="s">
        <v>768</v>
      </c>
      <c r="D153" s="14" t="s">
        <v>769</v>
      </c>
      <c r="E153" s="15" t="s">
        <v>770</v>
      </c>
      <c r="F153" s="15" t="s">
        <v>771</v>
      </c>
      <c r="G153" s="14" t="s">
        <v>772</v>
      </c>
      <c r="H153" s="15" t="s">
        <v>75</v>
      </c>
    </row>
    <row r="154" ht="30" customHeight="1" spans="1:8">
      <c r="A154" s="13">
        <v>148</v>
      </c>
      <c r="B154" s="14" t="s">
        <v>773</v>
      </c>
      <c r="C154" s="14" t="s">
        <v>238</v>
      </c>
      <c r="D154" s="14" t="s">
        <v>774</v>
      </c>
      <c r="E154" s="15" t="s">
        <v>775</v>
      </c>
      <c r="F154" s="15" t="s">
        <v>776</v>
      </c>
      <c r="G154" s="14" t="s">
        <v>87</v>
      </c>
      <c r="H154" s="15" t="s">
        <v>88</v>
      </c>
    </row>
    <row r="155" ht="30" customHeight="1" spans="1:8">
      <c r="A155" s="13">
        <v>149</v>
      </c>
      <c r="B155" s="14" t="s">
        <v>777</v>
      </c>
      <c r="C155" s="14" t="s">
        <v>777</v>
      </c>
      <c r="D155" s="14" t="s">
        <v>778</v>
      </c>
      <c r="E155" s="15" t="s">
        <v>779</v>
      </c>
      <c r="F155" s="15" t="s">
        <v>780</v>
      </c>
      <c r="G155" s="14" t="s">
        <v>74</v>
      </c>
      <c r="H155" s="15" t="s">
        <v>75</v>
      </c>
    </row>
    <row r="156" ht="30" customHeight="1" spans="1:8">
      <c r="A156" s="13">
        <v>150</v>
      </c>
      <c r="B156" s="14" t="s">
        <v>781</v>
      </c>
      <c r="C156" s="14" t="s">
        <v>156</v>
      </c>
      <c r="D156" s="14" t="s">
        <v>782</v>
      </c>
      <c r="E156" s="15" t="s">
        <v>783</v>
      </c>
      <c r="F156" s="15" t="s">
        <v>784</v>
      </c>
      <c r="G156" s="14" t="s">
        <v>74</v>
      </c>
      <c r="H156" s="15" t="s">
        <v>129</v>
      </c>
    </row>
    <row r="157" ht="30" customHeight="1" spans="1:8">
      <c r="A157" s="13">
        <v>151</v>
      </c>
      <c r="B157" s="14" t="s">
        <v>785</v>
      </c>
      <c r="C157" s="14" t="s">
        <v>786</v>
      </c>
      <c r="D157" s="14" t="s">
        <v>787</v>
      </c>
      <c r="E157" s="15" t="s">
        <v>788</v>
      </c>
      <c r="F157" s="15" t="s">
        <v>789</v>
      </c>
      <c r="G157" s="14" t="s">
        <v>790</v>
      </c>
      <c r="H157" s="15" t="s">
        <v>791</v>
      </c>
    </row>
    <row r="158" ht="30" customHeight="1" spans="1:8">
      <c r="A158" s="13">
        <v>152</v>
      </c>
      <c r="B158" s="14" t="s">
        <v>792</v>
      </c>
      <c r="C158" s="14" t="s">
        <v>793</v>
      </c>
      <c r="D158" s="14" t="s">
        <v>794</v>
      </c>
      <c r="E158" s="15" t="s">
        <v>795</v>
      </c>
      <c r="F158" s="15" t="s">
        <v>796</v>
      </c>
      <c r="G158" s="14" t="s">
        <v>512</v>
      </c>
      <c r="H158" s="15" t="s">
        <v>513</v>
      </c>
    </row>
    <row r="159" ht="30" customHeight="1" spans="1:8">
      <c r="A159" s="13">
        <v>153</v>
      </c>
      <c r="B159" s="14" t="s">
        <v>797</v>
      </c>
      <c r="C159" s="14" t="s">
        <v>797</v>
      </c>
      <c r="D159" s="14" t="s">
        <v>798</v>
      </c>
      <c r="E159" s="15" t="s">
        <v>799</v>
      </c>
      <c r="F159" s="15" t="s">
        <v>800</v>
      </c>
      <c r="G159" s="14" t="s">
        <v>53</v>
      </c>
      <c r="H159" s="15" t="s">
        <v>54</v>
      </c>
    </row>
    <row r="160" ht="30" customHeight="1" spans="1:8">
      <c r="A160" s="13">
        <v>154</v>
      </c>
      <c r="B160" s="14" t="s">
        <v>801</v>
      </c>
      <c r="C160" s="14" t="s">
        <v>802</v>
      </c>
      <c r="D160" s="14" t="s">
        <v>803</v>
      </c>
      <c r="E160" s="15" t="s">
        <v>804</v>
      </c>
      <c r="F160" s="15" t="s">
        <v>805</v>
      </c>
      <c r="G160" s="14" t="s">
        <v>512</v>
      </c>
      <c r="H160" s="15" t="s">
        <v>513</v>
      </c>
    </row>
    <row r="161" ht="30" customHeight="1" spans="1:8">
      <c r="A161" s="13">
        <v>155</v>
      </c>
      <c r="B161" s="14" t="s">
        <v>806</v>
      </c>
      <c r="C161" s="14" t="s">
        <v>807</v>
      </c>
      <c r="D161" s="14" t="s">
        <v>808</v>
      </c>
      <c r="E161" s="15" t="s">
        <v>809</v>
      </c>
      <c r="F161" s="15" t="s">
        <v>810</v>
      </c>
      <c r="G161" s="14" t="s">
        <v>74</v>
      </c>
      <c r="H161" s="15" t="s">
        <v>129</v>
      </c>
    </row>
    <row r="162" ht="30" customHeight="1" spans="1:8">
      <c r="A162" s="13">
        <v>156</v>
      </c>
      <c r="B162" s="14" t="s">
        <v>811</v>
      </c>
      <c r="C162" s="14" t="s">
        <v>811</v>
      </c>
      <c r="D162" s="14" t="s">
        <v>812</v>
      </c>
      <c r="E162" s="15" t="s">
        <v>813</v>
      </c>
      <c r="F162" s="15" t="s">
        <v>814</v>
      </c>
      <c r="G162" s="14" t="s">
        <v>87</v>
      </c>
      <c r="H162" s="15" t="s">
        <v>88</v>
      </c>
    </row>
    <row r="163" ht="30" customHeight="1" spans="1:8">
      <c r="A163" s="13">
        <v>157</v>
      </c>
      <c r="B163" s="14" t="s">
        <v>815</v>
      </c>
      <c r="C163" s="14" t="s">
        <v>816</v>
      </c>
      <c r="D163" s="14" t="s">
        <v>817</v>
      </c>
      <c r="E163" s="15" t="s">
        <v>818</v>
      </c>
      <c r="F163" s="15" t="s">
        <v>819</v>
      </c>
      <c r="G163" s="14" t="s">
        <v>820</v>
      </c>
      <c r="H163" s="15" t="s">
        <v>821</v>
      </c>
    </row>
    <row r="164" ht="30" customHeight="1" spans="1:8">
      <c r="A164" s="13">
        <v>158</v>
      </c>
      <c r="B164" s="14" t="s">
        <v>822</v>
      </c>
      <c r="C164" s="14" t="s">
        <v>823</v>
      </c>
      <c r="D164" s="14" t="s">
        <v>824</v>
      </c>
      <c r="E164" s="15" t="s">
        <v>825</v>
      </c>
      <c r="F164" s="15" t="s">
        <v>826</v>
      </c>
      <c r="G164" s="14" t="s">
        <v>827</v>
      </c>
      <c r="H164" s="15" t="s">
        <v>828</v>
      </c>
    </row>
    <row r="165" ht="30" customHeight="1" spans="1:8">
      <c r="A165" s="13">
        <v>159</v>
      </c>
      <c r="B165" s="14" t="s">
        <v>829</v>
      </c>
      <c r="C165" s="14" t="s">
        <v>830</v>
      </c>
      <c r="D165" s="14" t="s">
        <v>831</v>
      </c>
      <c r="E165" s="15" t="s">
        <v>832</v>
      </c>
      <c r="F165" s="15" t="s">
        <v>833</v>
      </c>
      <c r="G165" s="14" t="s">
        <v>834</v>
      </c>
      <c r="H165" s="15" t="s">
        <v>835</v>
      </c>
    </row>
    <row r="166" s="2" customFormat="1" ht="30" customHeight="1" spans="1:8">
      <c r="A166" s="13">
        <v>160</v>
      </c>
      <c r="B166" s="14" t="s">
        <v>836</v>
      </c>
      <c r="C166" s="14" t="s">
        <v>837</v>
      </c>
      <c r="D166" s="14" t="s">
        <v>838</v>
      </c>
      <c r="E166" s="15" t="s">
        <v>839</v>
      </c>
      <c r="F166" s="15" t="s">
        <v>840</v>
      </c>
      <c r="G166" s="14" t="s">
        <v>74</v>
      </c>
      <c r="H166" s="15" t="s">
        <v>75</v>
      </c>
    </row>
    <row r="167" s="2" customFormat="1" ht="30" customHeight="1" spans="1:8">
      <c r="A167" s="13">
        <v>161</v>
      </c>
      <c r="B167" s="14" t="s">
        <v>841</v>
      </c>
      <c r="C167" s="14" t="s">
        <v>842</v>
      </c>
      <c r="D167" s="14" t="s">
        <v>843</v>
      </c>
      <c r="E167" s="15" t="s">
        <v>844</v>
      </c>
      <c r="F167" s="15" t="s">
        <v>845</v>
      </c>
      <c r="G167" s="14" t="s">
        <v>827</v>
      </c>
      <c r="H167" s="15" t="s">
        <v>828</v>
      </c>
    </row>
    <row r="168" ht="30" customHeight="1" spans="1:8">
      <c r="A168" s="13">
        <v>162</v>
      </c>
      <c r="B168" s="14" t="s">
        <v>846</v>
      </c>
      <c r="C168" s="14" t="s">
        <v>846</v>
      </c>
      <c r="D168" s="14" t="s">
        <v>847</v>
      </c>
      <c r="E168" s="15" t="s">
        <v>848</v>
      </c>
      <c r="F168" s="15" t="s">
        <v>849</v>
      </c>
      <c r="G168" s="14" t="s">
        <v>850</v>
      </c>
      <c r="H168" s="15" t="s">
        <v>851</v>
      </c>
    </row>
    <row r="169" ht="30" customHeight="1" spans="1:8">
      <c r="A169" s="13">
        <v>163</v>
      </c>
      <c r="B169" s="14" t="s">
        <v>852</v>
      </c>
      <c r="C169" s="14" t="s">
        <v>99</v>
      </c>
      <c r="D169" s="14" t="s">
        <v>853</v>
      </c>
      <c r="E169" s="15" t="s">
        <v>854</v>
      </c>
      <c r="F169" s="15" t="s">
        <v>855</v>
      </c>
      <c r="G169" s="14" t="s">
        <v>772</v>
      </c>
      <c r="H169" s="15" t="s">
        <v>286</v>
      </c>
    </row>
    <row r="170" ht="30" customHeight="1" spans="1:8">
      <c r="A170" s="13">
        <v>164</v>
      </c>
      <c r="B170" s="14" t="s">
        <v>856</v>
      </c>
      <c r="C170" s="14" t="s">
        <v>238</v>
      </c>
      <c r="D170" s="14" t="s">
        <v>857</v>
      </c>
      <c r="E170" s="15" t="s">
        <v>858</v>
      </c>
      <c r="F170" s="15" t="s">
        <v>859</v>
      </c>
      <c r="G170" s="14" t="s">
        <v>87</v>
      </c>
      <c r="H170" s="15" t="s">
        <v>88</v>
      </c>
    </row>
    <row r="171" ht="30" customHeight="1" spans="1:8">
      <c r="A171" s="13">
        <v>165</v>
      </c>
      <c r="B171" s="14" t="s">
        <v>860</v>
      </c>
      <c r="C171" s="14" t="s">
        <v>861</v>
      </c>
      <c r="D171" s="14" t="s">
        <v>862</v>
      </c>
      <c r="E171" s="15" t="s">
        <v>863</v>
      </c>
      <c r="F171" s="15" t="s">
        <v>864</v>
      </c>
      <c r="G171" s="14" t="s">
        <v>345</v>
      </c>
      <c r="H171" s="15" t="s">
        <v>346</v>
      </c>
    </row>
    <row r="172" ht="30" customHeight="1" spans="1:8">
      <c r="A172" s="13">
        <v>166</v>
      </c>
      <c r="B172" s="14" t="s">
        <v>865</v>
      </c>
      <c r="C172" s="14" t="s">
        <v>633</v>
      </c>
      <c r="D172" s="14" t="s">
        <v>866</v>
      </c>
      <c r="E172" s="15" t="s">
        <v>867</v>
      </c>
      <c r="F172" s="15" t="s">
        <v>868</v>
      </c>
      <c r="G172" s="14" t="s">
        <v>512</v>
      </c>
      <c r="H172" s="15" t="s">
        <v>513</v>
      </c>
    </row>
    <row r="173" ht="30" customHeight="1" spans="1:8">
      <c r="A173" s="13">
        <v>167</v>
      </c>
      <c r="B173" s="14" t="s">
        <v>869</v>
      </c>
      <c r="C173" s="14" t="s">
        <v>870</v>
      </c>
      <c r="D173" s="14" t="s">
        <v>871</v>
      </c>
      <c r="E173" s="15" t="s">
        <v>872</v>
      </c>
      <c r="F173" s="15" t="s">
        <v>873</v>
      </c>
      <c r="G173" s="14" t="s">
        <v>874</v>
      </c>
      <c r="H173" s="15" t="s">
        <v>875</v>
      </c>
    </row>
    <row r="174" ht="30" customHeight="1" spans="1:8">
      <c r="A174" s="13">
        <v>168</v>
      </c>
      <c r="B174" s="14" t="s">
        <v>876</v>
      </c>
      <c r="C174" s="14" t="s">
        <v>877</v>
      </c>
      <c r="D174" s="14" t="s">
        <v>878</v>
      </c>
      <c r="E174" s="15" t="s">
        <v>879</v>
      </c>
      <c r="F174" s="15" t="s">
        <v>880</v>
      </c>
      <c r="G174" s="14" t="s">
        <v>519</v>
      </c>
      <c r="H174" s="15" t="s">
        <v>520</v>
      </c>
    </row>
    <row r="175" ht="30" customHeight="1" spans="1:8">
      <c r="A175" s="13">
        <v>169</v>
      </c>
      <c r="B175" s="14" t="s">
        <v>881</v>
      </c>
      <c r="C175" s="14" t="s">
        <v>882</v>
      </c>
      <c r="D175" s="14" t="s">
        <v>883</v>
      </c>
      <c r="E175" s="15" t="s">
        <v>884</v>
      </c>
      <c r="F175" s="15" t="s">
        <v>885</v>
      </c>
      <c r="G175" s="14" t="s">
        <v>22</v>
      </c>
      <c r="H175" s="15" t="s">
        <v>23</v>
      </c>
    </row>
    <row r="176" ht="30" customHeight="1" spans="1:8">
      <c r="A176" s="13">
        <v>170</v>
      </c>
      <c r="B176" s="14" t="s">
        <v>886</v>
      </c>
      <c r="C176" s="14" t="s">
        <v>886</v>
      </c>
      <c r="D176" s="14" t="s">
        <v>887</v>
      </c>
      <c r="E176" s="15" t="s">
        <v>888</v>
      </c>
      <c r="F176" s="15" t="s">
        <v>889</v>
      </c>
      <c r="G176" s="14" t="s">
        <v>471</v>
      </c>
      <c r="H176" s="15" t="s">
        <v>472</v>
      </c>
    </row>
    <row r="177" ht="30" customHeight="1" spans="1:8">
      <c r="A177" s="13">
        <v>171</v>
      </c>
      <c r="B177" s="14" t="s">
        <v>890</v>
      </c>
      <c r="C177" s="14" t="s">
        <v>890</v>
      </c>
      <c r="D177" s="14" t="s">
        <v>891</v>
      </c>
      <c r="E177" s="15" t="s">
        <v>892</v>
      </c>
      <c r="F177" s="15" t="s">
        <v>893</v>
      </c>
      <c r="G177" s="14" t="s">
        <v>87</v>
      </c>
      <c r="H177" s="15" t="s">
        <v>88</v>
      </c>
    </row>
    <row r="178" ht="30" customHeight="1" spans="1:8">
      <c r="A178" s="13">
        <v>172</v>
      </c>
      <c r="B178" s="14" t="s">
        <v>894</v>
      </c>
      <c r="C178" s="14" t="s">
        <v>894</v>
      </c>
      <c r="D178" s="14" t="s">
        <v>895</v>
      </c>
      <c r="E178" s="15" t="s">
        <v>896</v>
      </c>
      <c r="F178" s="15" t="s">
        <v>897</v>
      </c>
      <c r="G178" s="14" t="s">
        <v>22</v>
      </c>
      <c r="H178" s="15" t="s">
        <v>23</v>
      </c>
    </row>
    <row r="179" ht="30" customHeight="1" spans="1:8">
      <c r="A179" s="13">
        <v>173</v>
      </c>
      <c r="B179" s="14" t="s">
        <v>898</v>
      </c>
      <c r="C179" s="14" t="s">
        <v>99</v>
      </c>
      <c r="D179" s="14" t="s">
        <v>899</v>
      </c>
      <c r="E179" s="15" t="s">
        <v>900</v>
      </c>
      <c r="F179" s="15" t="s">
        <v>901</v>
      </c>
      <c r="G179" s="14" t="s">
        <v>74</v>
      </c>
      <c r="H179" s="15" t="s">
        <v>75</v>
      </c>
    </row>
    <row r="180" ht="30" customHeight="1" spans="1:8">
      <c r="A180" s="13">
        <v>174</v>
      </c>
      <c r="B180" s="14" t="s">
        <v>902</v>
      </c>
      <c r="C180" s="14" t="s">
        <v>902</v>
      </c>
      <c r="D180" s="14" t="s">
        <v>903</v>
      </c>
      <c r="E180" s="15" t="s">
        <v>904</v>
      </c>
      <c r="F180" s="15" t="s">
        <v>905</v>
      </c>
      <c r="G180" s="14" t="s">
        <v>22</v>
      </c>
      <c r="H180" s="15" t="s">
        <v>23</v>
      </c>
    </row>
    <row r="181" ht="30" customHeight="1" spans="1:8">
      <c r="A181" s="13">
        <v>175</v>
      </c>
      <c r="B181" s="14" t="s">
        <v>906</v>
      </c>
      <c r="C181" s="14" t="s">
        <v>907</v>
      </c>
      <c r="D181" s="14" t="s">
        <v>908</v>
      </c>
      <c r="E181" s="15" t="s">
        <v>909</v>
      </c>
      <c r="F181" s="15" t="s">
        <v>910</v>
      </c>
      <c r="G181" s="14" t="s">
        <v>911</v>
      </c>
      <c r="H181" s="15" t="s">
        <v>75</v>
      </c>
    </row>
    <row r="182" ht="30" customHeight="1" spans="1:8">
      <c r="A182" s="13">
        <v>176</v>
      </c>
      <c r="B182" s="14" t="s">
        <v>912</v>
      </c>
      <c r="C182" s="14" t="s">
        <v>913</v>
      </c>
      <c r="D182" s="14" t="s">
        <v>914</v>
      </c>
      <c r="E182" s="15" t="s">
        <v>915</v>
      </c>
      <c r="F182" s="15" t="s">
        <v>916</v>
      </c>
      <c r="G182" s="14" t="s">
        <v>22</v>
      </c>
      <c r="H182" s="15" t="s">
        <v>23</v>
      </c>
    </row>
    <row r="183" ht="30" customHeight="1" spans="1:8">
      <c r="A183" s="13">
        <v>177</v>
      </c>
      <c r="B183" s="14" t="s">
        <v>917</v>
      </c>
      <c r="C183" s="14" t="s">
        <v>99</v>
      </c>
      <c r="D183" s="14" t="s">
        <v>918</v>
      </c>
      <c r="E183" s="15" t="s">
        <v>919</v>
      </c>
      <c r="F183" s="15" t="s">
        <v>920</v>
      </c>
      <c r="G183" s="14" t="s">
        <v>921</v>
      </c>
      <c r="H183" s="15" t="s">
        <v>75</v>
      </c>
    </row>
    <row r="184" ht="30" customHeight="1" spans="1:8">
      <c r="A184" s="13">
        <v>178</v>
      </c>
      <c r="B184" s="14" t="s">
        <v>922</v>
      </c>
      <c r="C184" s="14" t="s">
        <v>923</v>
      </c>
      <c r="D184" s="14" t="s">
        <v>924</v>
      </c>
      <c r="E184" s="15" t="s">
        <v>925</v>
      </c>
      <c r="F184" s="15" t="s">
        <v>926</v>
      </c>
      <c r="G184" s="14" t="s">
        <v>74</v>
      </c>
      <c r="H184" s="15" t="s">
        <v>75</v>
      </c>
    </row>
    <row r="185" ht="30" customHeight="1" spans="1:8">
      <c r="A185" s="13">
        <v>179</v>
      </c>
      <c r="B185" s="14" t="s">
        <v>927</v>
      </c>
      <c r="C185" s="14" t="s">
        <v>928</v>
      </c>
      <c r="D185" s="14" t="s">
        <v>929</v>
      </c>
      <c r="E185" s="15" t="s">
        <v>930</v>
      </c>
      <c r="F185" s="15" t="s">
        <v>931</v>
      </c>
      <c r="G185" s="14" t="s">
        <v>87</v>
      </c>
      <c r="H185" s="15" t="s">
        <v>88</v>
      </c>
    </row>
    <row r="186" ht="30" customHeight="1" spans="1:8">
      <c r="A186" s="13">
        <v>180</v>
      </c>
      <c r="B186" s="14" t="s">
        <v>932</v>
      </c>
      <c r="C186" s="14" t="s">
        <v>933</v>
      </c>
      <c r="D186" s="14" t="s">
        <v>934</v>
      </c>
      <c r="E186" s="15" t="s">
        <v>935</v>
      </c>
      <c r="F186" s="15" t="s">
        <v>936</v>
      </c>
      <c r="G186" s="14" t="s">
        <v>22</v>
      </c>
      <c r="H186" s="15" t="s">
        <v>23</v>
      </c>
    </row>
    <row r="187" ht="30" customHeight="1" spans="1:8">
      <c r="A187" s="13">
        <v>181</v>
      </c>
      <c r="B187" s="14" t="s">
        <v>937</v>
      </c>
      <c r="C187" s="14" t="s">
        <v>938</v>
      </c>
      <c r="D187" s="14" t="s">
        <v>939</v>
      </c>
      <c r="E187" s="15" t="s">
        <v>940</v>
      </c>
      <c r="F187" s="15" t="s">
        <v>941</v>
      </c>
      <c r="G187" s="14" t="s">
        <v>22</v>
      </c>
      <c r="H187" s="15" t="s">
        <v>23</v>
      </c>
    </row>
    <row r="188" ht="30" customHeight="1" spans="1:8">
      <c r="A188" s="13">
        <v>182</v>
      </c>
      <c r="B188" s="14" t="s">
        <v>942</v>
      </c>
      <c r="C188" s="14" t="s">
        <v>942</v>
      </c>
      <c r="D188" s="14" t="s">
        <v>943</v>
      </c>
      <c r="E188" s="15" t="s">
        <v>944</v>
      </c>
      <c r="F188" s="15" t="s">
        <v>945</v>
      </c>
      <c r="G188" s="14" t="s">
        <v>946</v>
      </c>
      <c r="H188" s="15" t="s">
        <v>947</v>
      </c>
    </row>
    <row r="189" ht="30" customHeight="1" spans="1:8">
      <c r="A189" s="13">
        <v>183</v>
      </c>
      <c r="B189" s="14" t="s">
        <v>948</v>
      </c>
      <c r="C189" s="14" t="s">
        <v>948</v>
      </c>
      <c r="D189" s="14" t="s">
        <v>949</v>
      </c>
      <c r="E189" s="15" t="s">
        <v>950</v>
      </c>
      <c r="F189" s="15" t="s">
        <v>951</v>
      </c>
      <c r="G189" s="14" t="s">
        <v>22</v>
      </c>
      <c r="H189" s="15" t="s">
        <v>23</v>
      </c>
    </row>
    <row r="190" ht="36" customHeight="1" spans="1:8">
      <c r="A190" s="13">
        <v>184</v>
      </c>
      <c r="B190" s="14" t="s">
        <v>952</v>
      </c>
      <c r="C190" s="14" t="s">
        <v>952</v>
      </c>
      <c r="D190" s="14" t="s">
        <v>953</v>
      </c>
      <c r="E190" s="15" t="s">
        <v>954</v>
      </c>
      <c r="F190" s="15" t="s">
        <v>955</v>
      </c>
      <c r="G190" s="14" t="s">
        <v>22</v>
      </c>
      <c r="H190" s="15" t="s">
        <v>23</v>
      </c>
    </row>
    <row r="191" ht="30" customHeight="1" spans="1:8">
      <c r="A191" s="13">
        <v>185</v>
      </c>
      <c r="B191" s="14" t="s">
        <v>956</v>
      </c>
      <c r="C191" s="14" t="s">
        <v>957</v>
      </c>
      <c r="D191" s="14" t="s">
        <v>958</v>
      </c>
      <c r="E191" s="15" t="s">
        <v>959</v>
      </c>
      <c r="F191" s="15" t="s">
        <v>960</v>
      </c>
      <c r="G191" s="14" t="s">
        <v>74</v>
      </c>
      <c r="H191" s="15" t="s">
        <v>75</v>
      </c>
    </row>
    <row r="192" ht="30" customHeight="1" spans="1:8">
      <c r="A192" s="13">
        <v>186</v>
      </c>
      <c r="B192" s="14" t="s">
        <v>961</v>
      </c>
      <c r="C192" s="14" t="s">
        <v>962</v>
      </c>
      <c r="D192" s="14" t="s">
        <v>963</v>
      </c>
      <c r="E192" s="15" t="s">
        <v>964</v>
      </c>
      <c r="F192" s="15" t="s">
        <v>965</v>
      </c>
      <c r="G192" s="14" t="s">
        <v>966</v>
      </c>
      <c r="H192" s="15" t="s">
        <v>967</v>
      </c>
    </row>
    <row r="193" ht="30" customHeight="1" spans="1:8">
      <c r="A193" s="13">
        <v>187</v>
      </c>
      <c r="B193" s="14" t="s">
        <v>968</v>
      </c>
      <c r="C193" s="14" t="s">
        <v>969</v>
      </c>
      <c r="D193" s="14" t="s">
        <v>970</v>
      </c>
      <c r="E193" s="15" t="s">
        <v>971</v>
      </c>
      <c r="F193" s="15" t="s">
        <v>972</v>
      </c>
      <c r="G193" s="14" t="s">
        <v>74</v>
      </c>
      <c r="H193" s="15" t="s">
        <v>75</v>
      </c>
    </row>
    <row r="194" ht="30" customHeight="1" spans="1:8">
      <c r="A194" s="13">
        <v>188</v>
      </c>
      <c r="B194" s="14" t="s">
        <v>973</v>
      </c>
      <c r="C194" s="14" t="s">
        <v>973</v>
      </c>
      <c r="D194" s="14" t="s">
        <v>974</v>
      </c>
      <c r="E194" s="15" t="s">
        <v>975</v>
      </c>
      <c r="F194" s="15" t="s">
        <v>976</v>
      </c>
      <c r="G194" s="14" t="s">
        <v>471</v>
      </c>
      <c r="H194" s="15" t="s">
        <v>472</v>
      </c>
    </row>
    <row r="195" ht="30" customHeight="1" spans="1:8">
      <c r="A195" s="13">
        <v>189</v>
      </c>
      <c r="B195" s="14" t="s">
        <v>977</v>
      </c>
      <c r="C195" s="14" t="s">
        <v>786</v>
      </c>
      <c r="D195" s="14" t="s">
        <v>978</v>
      </c>
      <c r="E195" s="15" t="s">
        <v>979</v>
      </c>
      <c r="F195" s="15" t="s">
        <v>980</v>
      </c>
      <c r="G195" s="14" t="s">
        <v>981</v>
      </c>
      <c r="H195" s="15" t="s">
        <v>982</v>
      </c>
    </row>
    <row r="196" ht="30" customHeight="1" spans="1:8">
      <c r="A196" s="13">
        <v>190</v>
      </c>
      <c r="B196" s="14" t="s">
        <v>983</v>
      </c>
      <c r="C196" s="14" t="s">
        <v>70</v>
      </c>
      <c r="D196" s="14" t="s">
        <v>984</v>
      </c>
      <c r="E196" s="15" t="s">
        <v>985</v>
      </c>
      <c r="F196" s="15" t="s">
        <v>986</v>
      </c>
      <c r="G196" s="14" t="s">
        <v>74</v>
      </c>
      <c r="H196" s="15" t="s">
        <v>75</v>
      </c>
    </row>
    <row r="197" ht="30" customHeight="1" spans="1:8">
      <c r="A197" s="13">
        <v>191</v>
      </c>
      <c r="B197" s="14" t="s">
        <v>987</v>
      </c>
      <c r="C197" s="14" t="s">
        <v>987</v>
      </c>
      <c r="D197" s="14" t="s">
        <v>988</v>
      </c>
      <c r="E197" s="15" t="s">
        <v>989</v>
      </c>
      <c r="F197" s="15" t="s">
        <v>990</v>
      </c>
      <c r="G197" s="14" t="s">
        <v>570</v>
      </c>
      <c r="H197" s="15" t="s">
        <v>41</v>
      </c>
    </row>
    <row r="198" ht="30" customHeight="1" spans="1:8">
      <c r="A198" s="13">
        <v>192</v>
      </c>
      <c r="B198" s="14" t="s">
        <v>991</v>
      </c>
      <c r="C198" s="14" t="s">
        <v>991</v>
      </c>
      <c r="D198" s="14" t="s">
        <v>992</v>
      </c>
      <c r="E198" s="15" t="s">
        <v>993</v>
      </c>
      <c r="F198" s="15" t="s">
        <v>994</v>
      </c>
      <c r="G198" s="14" t="s">
        <v>74</v>
      </c>
      <c r="H198" s="15" t="s">
        <v>75</v>
      </c>
    </row>
    <row r="199" ht="30" customHeight="1" spans="1:8">
      <c r="A199" s="13">
        <v>193</v>
      </c>
      <c r="B199" s="14" t="s">
        <v>995</v>
      </c>
      <c r="C199" s="14" t="s">
        <v>996</v>
      </c>
      <c r="D199" s="14" t="s">
        <v>997</v>
      </c>
      <c r="E199" s="15" t="s">
        <v>998</v>
      </c>
      <c r="F199" s="15" t="s">
        <v>999</v>
      </c>
      <c r="G199" s="14" t="s">
        <v>87</v>
      </c>
      <c r="H199" s="15" t="s">
        <v>88</v>
      </c>
    </row>
    <row r="200" ht="30" customHeight="1" spans="1:8">
      <c r="A200" s="26">
        <v>194</v>
      </c>
      <c r="B200" s="27" t="s">
        <v>1000</v>
      </c>
      <c r="C200" s="14" t="s">
        <v>140</v>
      </c>
      <c r="D200" s="14" t="s">
        <v>1001</v>
      </c>
      <c r="E200" s="15" t="s">
        <v>1002</v>
      </c>
      <c r="F200" s="15" t="s">
        <v>1003</v>
      </c>
      <c r="G200" s="14" t="s">
        <v>74</v>
      </c>
      <c r="H200" s="15" t="s">
        <v>75</v>
      </c>
    </row>
    <row r="201" ht="30" customHeight="1" spans="1:8">
      <c r="A201" s="28"/>
      <c r="B201" s="29"/>
      <c r="C201" s="14" t="s">
        <v>1004</v>
      </c>
      <c r="D201" s="14" t="s">
        <v>1005</v>
      </c>
      <c r="E201" s="15" t="s">
        <v>1002</v>
      </c>
      <c r="F201" s="15" t="s">
        <v>1003</v>
      </c>
      <c r="G201" s="14" t="s">
        <v>74</v>
      </c>
      <c r="H201" s="15" t="s">
        <v>75</v>
      </c>
    </row>
  </sheetData>
  <autoFilter ref="A3:H201">
    <extLst/>
  </autoFilter>
  <mergeCells count="8">
    <mergeCell ref="A1:B1"/>
    <mergeCell ref="A2:H2"/>
    <mergeCell ref="A94:A96"/>
    <mergeCell ref="A97:A98"/>
    <mergeCell ref="A200:A201"/>
    <mergeCell ref="B94:B96"/>
    <mergeCell ref="B97:B98"/>
    <mergeCell ref="B200:B201"/>
  </mergeCells>
  <conditionalFormatting sqref="B195">
    <cfRule type="duplicateValues" dxfId="0" priority="19"/>
  </conditionalFormatting>
  <conditionalFormatting sqref="D195">
    <cfRule type="duplicateValues" dxfId="0" priority="6"/>
  </conditionalFormatting>
  <conditionalFormatting sqref="B196">
    <cfRule type="duplicateValues" dxfId="0" priority="18"/>
  </conditionalFormatting>
  <conditionalFormatting sqref="D196">
    <cfRule type="duplicateValues" dxfId="0" priority="5"/>
  </conditionalFormatting>
  <conditionalFormatting sqref="B197">
    <cfRule type="duplicateValues" dxfId="0" priority="17"/>
  </conditionalFormatting>
  <conditionalFormatting sqref="D197">
    <cfRule type="duplicateValues" dxfId="0" priority="4"/>
  </conditionalFormatting>
  <conditionalFormatting sqref="B198">
    <cfRule type="duplicateValues" dxfId="0" priority="16"/>
  </conditionalFormatting>
  <conditionalFormatting sqref="D198">
    <cfRule type="duplicateValues" dxfId="0" priority="3"/>
  </conditionalFormatting>
  <conditionalFormatting sqref="B199">
    <cfRule type="duplicateValues" dxfId="0" priority="15"/>
  </conditionalFormatting>
  <conditionalFormatting sqref="D199">
    <cfRule type="duplicateValues" dxfId="0" priority="2"/>
  </conditionalFormatting>
  <conditionalFormatting sqref="B202:B1048576">
    <cfRule type="duplicateValues" dxfId="0" priority="52"/>
  </conditionalFormatting>
  <conditionalFormatting sqref="D4:D194">
    <cfRule type="duplicateValues" dxfId="0" priority="7"/>
  </conditionalFormatting>
  <conditionalFormatting sqref="D200:D201">
    <cfRule type="duplicateValues" dxfId="0" priority="1"/>
  </conditionalFormatting>
  <conditionalFormatting sqref="D202:D1048576">
    <cfRule type="duplicateValues" dxfId="0" priority="51"/>
  </conditionalFormatting>
  <conditionalFormatting sqref="A3:B3 D3:F3">
    <cfRule type="duplicateValues" dxfId="0" priority="21"/>
  </conditionalFormatting>
  <conditionalFormatting sqref="B4:B94 B97 B99:B194">
    <cfRule type="duplicateValues" dxfId="0" priority="20"/>
  </conditionalFormatting>
  <pageMargins left="0.75" right="0.75" top="1" bottom="1" header="0.5" footer="0.5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org.ttzero.eec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</dc:creator>
  <cp:lastModifiedBy>张竞晖</cp:lastModifiedBy>
  <dcterms:created xsi:type="dcterms:W3CDTF">2025-03-07T10:00:00Z</dcterms:created>
  <dcterms:modified xsi:type="dcterms:W3CDTF">2025-03-27T08:39:13Z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B2298F1C3449006D9DFDC7678BEBEEA7_43</vt:lpwstr>
  </property>
  <property fmtid="{D5CDD505-2E9C-101B-9397-08002B2CF9AE}" pid="3" name="KSOProductBuildVer">
    <vt:lpwstr>2052-12.1.0.16417</vt:lpwstr>
  </property>
</Properties>
</file>