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第三批公示企业" sheetId="7" r:id="rId1"/>
  </sheets>
  <definedNames>
    <definedName name="_xlnm._FilterDatabase" localSheetId="0" hidden="1">第三批公示企业!$A$3:$G$180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<sst xmlns="http://schemas.openxmlformats.org/spreadsheetml/2006/main" count="888" uniqueCount="752">
  <si>
    <t>附件3：</t>
  </si>
  <si>
    <t>2025年邵阳市3C数码购新补贴销售参与企业（3月）名单</t>
  </si>
  <si>
    <t>序号</t>
  </si>
  <si>
    <t>企业名称</t>
  </si>
  <si>
    <t>门店名称</t>
  </si>
  <si>
    <t>详细地址</t>
  </si>
  <si>
    <t>联系人</t>
  </si>
  <si>
    <t>电话</t>
  </si>
  <si>
    <t>城步高展通讯服务有限公司</t>
  </si>
  <si>
    <t>湖南省邵阳市城步苗族自治县儒林镇人民南路38号</t>
  </si>
  <si>
    <t>周玉平</t>
  </si>
  <si>
    <t>13975956068</t>
  </si>
  <si>
    <t>城步辉煌手机专卖店（个人独资）</t>
  </si>
  <si>
    <t>城步辉煌手机店（个人独资）</t>
  </si>
  <si>
    <t>湖南省邵阳市城步苗族自治县儒林镇老邮政局第10号门面</t>
  </si>
  <si>
    <t>蒋芳玉</t>
  </si>
  <si>
    <t>18230685518</t>
  </si>
  <si>
    <t>城步佳乐通讯科技有限公司</t>
  </si>
  <si>
    <t>湖南省邵阳市城步苗族自治县儒林镇十字路口糖酒副食品公司7号门面</t>
  </si>
  <si>
    <t>陈名学</t>
  </si>
  <si>
    <t>18973907755</t>
  </si>
  <si>
    <t>城步茅坪驰通手机专卖店(个人独资)</t>
  </si>
  <si>
    <t>湖南省邵阳市城步苗族自治县茅坪镇街上</t>
  </si>
  <si>
    <t>杨万忠</t>
  </si>
  <si>
    <t>15273920518</t>
  </si>
  <si>
    <t>城步美家手机专卖店</t>
  </si>
  <si>
    <t>湖南省邵阳市城步苗族自治县西岩镇商业街</t>
  </si>
  <si>
    <t>饶家美</t>
  </si>
  <si>
    <t>15173960661</t>
  </si>
  <si>
    <t>城步锡香手机专卖店（个人独资）</t>
  </si>
  <si>
    <t>湖南省邵阳市城步苗族自治县儒林镇人民路24号（百货公司门面）</t>
  </si>
  <si>
    <t>杨文锡</t>
  </si>
  <si>
    <t>13762496655</t>
  </si>
  <si>
    <t>城步新晨通讯服务有限公司</t>
  </si>
  <si>
    <t>城步新星通讯服务有限公司</t>
  </si>
  <si>
    <t>湖南省邵阳市城步苗族自治县新田社区四组。</t>
  </si>
  <si>
    <t>杨丽芳</t>
  </si>
  <si>
    <t>13487636667</t>
  </si>
  <si>
    <t>洞口军勇数码通讯有限公司</t>
  </si>
  <si>
    <t>湖南省邵阳市洞口县山门镇大正西街11号</t>
  </si>
  <si>
    <t>付军勇</t>
  </si>
  <si>
    <t>18273986923</t>
  </si>
  <si>
    <t>洞口县莉娜百货有限责任公司</t>
  </si>
  <si>
    <t>湖南省 邵阳市 洞口县黄桥镇永发村12组</t>
  </si>
  <si>
    <t>王凤芹</t>
  </si>
  <si>
    <t>15073937488</t>
  </si>
  <si>
    <t>洞口县凌科通讯设备销售店（个人独资）</t>
  </si>
  <si>
    <t>中国移动专卖店</t>
  </si>
  <si>
    <t>湖南省邵阳市洞口县石江镇大桥街8号</t>
  </si>
  <si>
    <t>孙波</t>
  </si>
  <si>
    <t>13574940002</t>
  </si>
  <si>
    <t>洞口县石江龙辉通信服务有限公司</t>
  </si>
  <si>
    <t>中国移动龙辉授权店</t>
  </si>
  <si>
    <t>湖南省邵阳市洞口县石江镇大正街（车站对面）</t>
  </si>
  <si>
    <t>王雄</t>
  </si>
  <si>
    <t>13762863592</t>
  </si>
  <si>
    <t>洞口县永珑手机通讯店（个人独资）</t>
  </si>
  <si>
    <t>洞口县文昌街道文昌北路75号</t>
  </si>
  <si>
    <t>李良阶</t>
  </si>
  <si>
    <t>13787399990</t>
  </si>
  <si>
    <t>洞口县中硕智联科技有限公司</t>
  </si>
  <si>
    <t>湖南省邵阳市洞口县山门镇山水商贸区D1、D2</t>
  </si>
  <si>
    <t>张汇波</t>
  </si>
  <si>
    <t>18673998629</t>
  </si>
  <si>
    <t>湖南金扬通讯设备有限公司邵阳县分公司</t>
  </si>
  <si>
    <t>湖南省邵阳市邵阳县塘渡口镇白虎街中环国际广场一层L130号</t>
  </si>
  <si>
    <t>张连子</t>
  </si>
  <si>
    <t>18188908826</t>
  </si>
  <si>
    <t>隆回金豪通讯经营部（个人独资）</t>
  </si>
  <si>
    <t>金豪手机专卖店</t>
  </si>
  <si>
    <t>湖南省邵阳市隆回县金石桥镇金桥村9组</t>
  </si>
  <si>
    <t>蔡小艳</t>
  </si>
  <si>
    <t>15173968875</t>
  </si>
  <si>
    <t>隆回隆荷通讯有限公司</t>
  </si>
  <si>
    <t>中国移动</t>
  </si>
  <si>
    <t>湖南省邵阳市隆回县荷香桥镇雷鸣西路30号</t>
  </si>
  <si>
    <t>胡迟运</t>
  </si>
  <si>
    <t>13107390731</t>
  </si>
  <si>
    <t>隆回思丽电信经营部（个人独资）</t>
  </si>
  <si>
    <t>湖南省邵阳市隆回县七江镇五星村4组</t>
  </si>
  <si>
    <t>刘思丽</t>
  </si>
  <si>
    <t>13332591658</t>
  </si>
  <si>
    <t>隆回通桥商贸有限公司</t>
  </si>
  <si>
    <t>隆回电信中心厅营业厅</t>
  </si>
  <si>
    <t>湖南省邵阳市隆回县桃花坪街道桃洪中路167号</t>
  </si>
  <si>
    <t>范小花</t>
  </si>
  <si>
    <t>15197905200</t>
  </si>
  <si>
    <t>隆回县辰信通讯店（个人独资）</t>
  </si>
  <si>
    <t>湖南省邵阳市隆回县六都寨丁山村2组</t>
  </si>
  <si>
    <t>刘吉彪</t>
  </si>
  <si>
    <t>18373938881</t>
  </si>
  <si>
    <t>隆回县芳华数码科技有限公司</t>
  </si>
  <si>
    <t>湖南省邵阳市隆回县桃花坪街道大井社区朝阳路95号</t>
  </si>
  <si>
    <t>肖宝华</t>
  </si>
  <si>
    <t>18230664388</t>
  </si>
  <si>
    <t>隆回县丰富泰手机店（个人独资）</t>
  </si>
  <si>
    <t>湖南省邵阳市隆回县六都寨镇五居委会二组周常春房屋</t>
  </si>
  <si>
    <t>谭丽</t>
  </si>
  <si>
    <t>14786694431</t>
  </si>
  <si>
    <t>隆回县豪美达手机通讯店（个人独资）</t>
  </si>
  <si>
    <t>豪美授权店</t>
  </si>
  <si>
    <t>湖南省邵阳市隆回县鸭田镇鸭田居委会2组</t>
  </si>
  <si>
    <t>胡勇</t>
  </si>
  <si>
    <t>18890166688</t>
  </si>
  <si>
    <t>隆回县嘉鹏通讯有限公司</t>
  </si>
  <si>
    <t>湖南省邵阳市隆回县周旺镇邮政局旁13组1-2号门面</t>
  </si>
  <si>
    <t>胡智阳</t>
  </si>
  <si>
    <t>13789186900</t>
  </si>
  <si>
    <t>隆回县静辉通讯经营部(个人独资)</t>
  </si>
  <si>
    <t>中国移动鸭田授权店</t>
  </si>
  <si>
    <t>湖南省邵阳市隆回县鸭田镇居委会一组农村商业银行斜对面</t>
  </si>
  <si>
    <t>谭绍辉</t>
  </si>
  <si>
    <t>15173989888</t>
  </si>
  <si>
    <t>隆回县九发通讯有限公司</t>
  </si>
  <si>
    <t>湖南省邵阳市隆回县桃花坪街道永胜社区大桥路11号</t>
  </si>
  <si>
    <t>黄少发</t>
  </si>
  <si>
    <t>18975989996</t>
  </si>
  <si>
    <t>隆回县俊坤电信专营店（个人独资）</t>
  </si>
  <si>
    <t>湖南省邵阳市隆回县滩头镇果胜路41号</t>
  </si>
  <si>
    <t>贺晶晶</t>
  </si>
  <si>
    <t>19310971373</t>
  </si>
  <si>
    <t>隆回县龙梦通讯科技有限公司</t>
  </si>
  <si>
    <t>隆回龙梦通讯科技有限公司</t>
  </si>
  <si>
    <t>湖南省邵阳市隆回县桃洪中路九龙广场地下超市入口</t>
  </si>
  <si>
    <t>刘双龙</t>
  </si>
  <si>
    <t>18569301715</t>
  </si>
  <si>
    <t>隆回县梦娟手机店(个人独资)</t>
  </si>
  <si>
    <t>邵阳市隆回县金石桥镇金南路中国电信支局3楼303</t>
  </si>
  <si>
    <t>陈苗苗</t>
  </si>
  <si>
    <t>18173989225</t>
  </si>
  <si>
    <t>隆回县诺卓通讯手机店(个人独资)</t>
  </si>
  <si>
    <t>湖南省邵阳市隆回县高平镇大桥社区高平街1号</t>
  </si>
  <si>
    <t>刘健</t>
  </si>
  <si>
    <t>19973988299</t>
  </si>
  <si>
    <t>隆回县鹏越手机店(个人独资)</t>
  </si>
  <si>
    <t>隆回县鹏越手机店</t>
  </si>
  <si>
    <t>湖南省隆回县金石桥镇金南居委会金南路</t>
  </si>
  <si>
    <t>陈带文</t>
  </si>
  <si>
    <t>13874276188</t>
  </si>
  <si>
    <t>隆回县千赢手机专卖店（个人独资）</t>
  </si>
  <si>
    <t>湖南省邵阳市隆回县滩头镇果胜路60号</t>
  </si>
  <si>
    <t>李英</t>
  </si>
  <si>
    <t>18073972663</t>
  </si>
  <si>
    <t>隆回县秦轩数码科技有限公司</t>
  </si>
  <si>
    <t>新拓通讯</t>
  </si>
  <si>
    <t>隆回桃洪中路九龙广场县委正对面</t>
  </si>
  <si>
    <t>刘叶红</t>
  </si>
  <si>
    <t>18670248008</t>
  </si>
  <si>
    <t>隆回县荣联通讯经营部（个人独资）</t>
  </si>
  <si>
    <t>隆回县荣联通讯经营部</t>
  </si>
  <si>
    <t>隆回县金石桥镇金南路52号</t>
  </si>
  <si>
    <t>阳先荣</t>
  </si>
  <si>
    <t>18711935352</t>
  </si>
  <si>
    <t>隆回县数智通讯店（个人独资）</t>
  </si>
  <si>
    <t>湖南省邵阳市隆回县鸭田镇鸭田村1、2组</t>
  </si>
  <si>
    <t>胡岚</t>
  </si>
  <si>
    <t>13397692767</t>
  </si>
  <si>
    <t>隆回县顺腾科技有限公司</t>
  </si>
  <si>
    <t>湖南省邵阳市隆回县周旺镇文昌街</t>
  </si>
  <si>
    <t>彭媛</t>
  </si>
  <si>
    <t>19908425900</t>
  </si>
  <si>
    <t>隆回县文帆手机通讯行（个人独资）</t>
  </si>
  <si>
    <t>隆回县小沙江镇新兴路89号</t>
  </si>
  <si>
    <t>康帆</t>
  </si>
  <si>
    <t>13975972039</t>
  </si>
  <si>
    <t>隆回县伍丽娟电信营业厅（个人独资）</t>
  </si>
  <si>
    <t>湖南省邵阳市隆回县小沙江镇振兴路1号</t>
  </si>
  <si>
    <t>伍丽娟</t>
  </si>
  <si>
    <t>15573978677</t>
  </si>
  <si>
    <t>隆回县先启电信专营店(个人独资P)</t>
  </si>
  <si>
    <t>隆回县先启电信专营店（个人独资）</t>
  </si>
  <si>
    <t>湖南省邵阳市隆回县岩口镇岩口开发区168号</t>
  </si>
  <si>
    <t>王桃林</t>
  </si>
  <si>
    <t>19186907609</t>
  </si>
  <si>
    <t>隆回县炫动手机通讯店（个人独资）</t>
  </si>
  <si>
    <t>湖南省邵阳市隆回县高平镇大桥社区2组67号</t>
  </si>
  <si>
    <t>聂莉英</t>
  </si>
  <si>
    <t>13787399680</t>
  </si>
  <si>
    <t>隆回县雅靖思雨通讯手机店（个人独资）</t>
  </si>
  <si>
    <t>湖南省邵阳市隆回县司门前镇兴隆居委会（原孔家坪老邮电局）</t>
  </si>
  <si>
    <t>阳征彪</t>
  </si>
  <si>
    <t>18975762705</t>
  </si>
  <si>
    <t>隆回县宇哲电信专营店（个人独资）</t>
  </si>
  <si>
    <t>中国电信</t>
  </si>
  <si>
    <t>湖南省邵阳市隆回县司门前镇向阳街</t>
  </si>
  <si>
    <t>邹能霞</t>
  </si>
  <si>
    <t>19311869129</t>
  </si>
  <si>
    <t>隆回县源木轩手机店（个人独资）</t>
  </si>
  <si>
    <t>湖南省邵阳市隆回县六都寨镇金龙温冲村2组4号</t>
  </si>
  <si>
    <t>谭艳红</t>
  </si>
  <si>
    <t>19907397510</t>
  </si>
  <si>
    <t>隆回县智选通讯有限公司</t>
  </si>
  <si>
    <t>湖南省邵阳市隆回县虎形山瑶族乡虎形山村5组3号</t>
  </si>
  <si>
    <t>吴晓玲</t>
  </si>
  <si>
    <t>15347392811</t>
  </si>
  <si>
    <t>隆回县智益聚手机店（个人独资）</t>
  </si>
  <si>
    <t>湖南省邵阳市隆回县六都寨镇寨市路192号</t>
  </si>
  <si>
    <t>周海霞</t>
  </si>
  <si>
    <t>15343396527</t>
  </si>
  <si>
    <t>隆回县宗干商贸行（个人独资）</t>
  </si>
  <si>
    <t>中国移动和谐授权店</t>
  </si>
  <si>
    <t>隆回县小沙江镇麻塘山乡街上</t>
  </si>
  <si>
    <t>邹宗干</t>
  </si>
  <si>
    <t>15080947314</t>
  </si>
  <si>
    <t>隆回县邹玲手机专营店（个人独资）</t>
  </si>
  <si>
    <t>湖南省邵阳市隆回县七江镇千谷坳居委员会6组</t>
  </si>
  <si>
    <t>邹玲</t>
  </si>
  <si>
    <t>18975752173</t>
  </si>
  <si>
    <t>隆回信达通信科技有限公司</t>
  </si>
  <si>
    <t>桃洪中路73-1号</t>
  </si>
  <si>
    <t>朱松柏</t>
  </si>
  <si>
    <t>15073927879</t>
  </si>
  <si>
    <t>隆回雅朗通讯有限公司</t>
  </si>
  <si>
    <t>湖南省邵阳市隆回县岩口镇大观村96号</t>
  </si>
  <si>
    <t>谭亚平</t>
  </si>
  <si>
    <t>17873971088</t>
  </si>
  <si>
    <t>隆回映湘网络科技有限公司</t>
  </si>
  <si>
    <t>周旺中国联通店</t>
  </si>
  <si>
    <t>隆回县周旺镇居委会13组9组</t>
  </si>
  <si>
    <t>陈端红</t>
  </si>
  <si>
    <t>15507399218</t>
  </si>
  <si>
    <t>隆回赵正华通讯手机店（个人独资）</t>
  </si>
  <si>
    <t>中国联通天宇营业厅</t>
  </si>
  <si>
    <t>湖南省隆回县六都寨镇寨市路144号</t>
  </si>
  <si>
    <t>龙霞</t>
  </si>
  <si>
    <t>15573986388</t>
  </si>
  <si>
    <t>山西凯特通讯有限责任公司邵东分公司</t>
  </si>
  <si>
    <t>邵东市宋家塘街道荷花路1号</t>
  </si>
  <si>
    <t>刘泽祥</t>
  </si>
  <si>
    <t>18075956789</t>
  </si>
  <si>
    <t>邵东博业电子通讯设备有限公司</t>
  </si>
  <si>
    <t>博大通讯</t>
  </si>
  <si>
    <t>邵东百富路261号</t>
  </si>
  <si>
    <t>姚清平</t>
  </si>
  <si>
    <t>18975900098</t>
  </si>
  <si>
    <t>邵东卿淼通讯设备有限公司</t>
  </si>
  <si>
    <t>湖南省邵阳市邵东市宋家塘街道永兴路106号</t>
  </si>
  <si>
    <t>卿艳</t>
  </si>
  <si>
    <t>17673768852</t>
  </si>
  <si>
    <t>邵东市冰峰数码通讯有限公司</t>
  </si>
  <si>
    <t>湖南省邵阳市邵东市佘田桥镇中心街83号</t>
  </si>
  <si>
    <t>曾艳兵</t>
  </si>
  <si>
    <t>13348792833</t>
  </si>
  <si>
    <t>邵东市超越通讯有限公司</t>
  </si>
  <si>
    <t>湖南省邵阳市邵东市大禾塘街道开发区景秀路以南与解放北路以东-明珠小区23栋129室</t>
  </si>
  <si>
    <t>刘文明</t>
  </si>
  <si>
    <t>18818581213</t>
  </si>
  <si>
    <t>邵东市辰峰通讯有限公司</t>
  </si>
  <si>
    <t>湖南省邵阳市邵东宋家塘街道广场社区荷花路531号</t>
  </si>
  <si>
    <t>刘波</t>
  </si>
  <si>
    <t>17847537667</t>
  </si>
  <si>
    <t>邵东市创宏通讯有限公司</t>
  </si>
  <si>
    <t>湖南省邵阳市邵东市大禾塘街道新凤村 1814线旁101门面</t>
  </si>
  <si>
    <t>唐外云</t>
  </si>
  <si>
    <t>15869873064</t>
  </si>
  <si>
    <t>邵东县大禾塘移动东站代办点</t>
  </si>
  <si>
    <t>邵东县大禾塘新风居委会1814线旁</t>
  </si>
  <si>
    <t>邵东市桂桃通讯有限公司</t>
  </si>
  <si>
    <t>邵东市宋家塘金鸿通讯店</t>
  </si>
  <si>
    <t>湖南省邵阳市邵东市宋家塘街道广场社区永兴路86号</t>
  </si>
  <si>
    <t>黄桂桃</t>
  </si>
  <si>
    <t>13786956778</t>
  </si>
  <si>
    <t>邵东市宏馨通讯有限公司</t>
  </si>
  <si>
    <t>邵东市大禾塘街道衡宝路66号</t>
  </si>
  <si>
    <t>邓碧玉</t>
  </si>
  <si>
    <t>16673908888</t>
  </si>
  <si>
    <t>邵东市千顺数码通讯有限公司</t>
  </si>
  <si>
    <t>湖南省邵阳市邵东市大禾塘街道昭阳大道皇庭酒店1层7-8号门面</t>
  </si>
  <si>
    <t>刘夏延</t>
  </si>
  <si>
    <t>15197961155</t>
  </si>
  <si>
    <t>邵东市欣达通讯有限公司</t>
  </si>
  <si>
    <t>湖南省邵阳市邵东市宋家塘街道百富路265号</t>
  </si>
  <si>
    <t>曾亮</t>
  </si>
  <si>
    <t>18507399899</t>
  </si>
  <si>
    <t>邵东市鑫达通讯有限公司</t>
  </si>
  <si>
    <t>湖南省邵阳市邵东市火厂坪镇新华路北侧41号</t>
  </si>
  <si>
    <t>曾晶</t>
  </si>
  <si>
    <t>15842919204</t>
  </si>
  <si>
    <t>邵东市鑫欣志芳通信有限公司</t>
  </si>
  <si>
    <t>中国移动鑫欣授权店</t>
  </si>
  <si>
    <t>邵东市仙槎桥镇马路村76号</t>
  </si>
  <si>
    <t>王志芳</t>
  </si>
  <si>
    <t>13786938886</t>
  </si>
  <si>
    <t>邵东市阳阳通讯有限公司</t>
  </si>
  <si>
    <t>湖南省邵阳市邵东市仙槎桥镇邮电路</t>
  </si>
  <si>
    <t>吴小求</t>
  </si>
  <si>
    <t>15573966222</t>
  </si>
  <si>
    <t>邵东市杨桥建美通信有限公司</t>
  </si>
  <si>
    <t>邵东市杨桥镇王昆手机专卖店</t>
  </si>
  <si>
    <t>湖南省邵阳市邵东市杨桥镇东风街9-10号</t>
  </si>
  <si>
    <t>龚建美</t>
  </si>
  <si>
    <t>13975960001</t>
  </si>
  <si>
    <t>邵东市一路达通讯店</t>
  </si>
  <si>
    <t>邵阳市邵东市宋家塘街道湖塘社区东昇家园三栋114号</t>
  </si>
  <si>
    <t>刘娉</t>
  </si>
  <si>
    <t>15347391616</t>
  </si>
  <si>
    <t>邵东市银春通讯有限公司</t>
  </si>
  <si>
    <t>邵东市银春通讯有银公司</t>
  </si>
  <si>
    <t>湖南省邵阳市邵东市火厂坪镇星火路88号</t>
  </si>
  <si>
    <t>赵银春</t>
  </si>
  <si>
    <t>13873903335</t>
  </si>
  <si>
    <t>邵东市跃红手机经营部（个人独资）</t>
  </si>
  <si>
    <t>跃红手机经营部</t>
  </si>
  <si>
    <t>邵阳市邵东市廉桥镇褚塘村廉湘街93号</t>
  </si>
  <si>
    <t>曾跃红</t>
  </si>
  <si>
    <t>15526048937</t>
  </si>
  <si>
    <t>邵东市志锐电子产品有限公司</t>
  </si>
  <si>
    <t>邵东志锐电子产品有限公司</t>
  </si>
  <si>
    <t>邵东市大禾塘街道荷田社区百富路142号</t>
  </si>
  <si>
    <t>邹志红</t>
  </si>
  <si>
    <t>13875494979</t>
  </si>
  <si>
    <t>邵阳大嘉通讯设备有限公司</t>
  </si>
  <si>
    <t>湖南省邵阳市大祥区火车南站街道站前区6号地金豪华府A1号门面</t>
  </si>
  <si>
    <t>何有君</t>
  </si>
  <si>
    <t>15660269999</t>
  </si>
  <si>
    <t>邵阳冠捷通讯设备有限公司</t>
  </si>
  <si>
    <t>湖南省邵阳市大祥区百春园街道西湖路与宝庆路交叉处12号门面</t>
  </si>
  <si>
    <t>李秀连</t>
  </si>
  <si>
    <t>15307398533</t>
  </si>
  <si>
    <t>邵阳泓文电子科技有限公司</t>
  </si>
  <si>
    <t>湖南省邵阳市北塔区茶元头街道兴隆街103号楼一楼门面</t>
  </si>
  <si>
    <t>刘成文</t>
  </si>
  <si>
    <t>18973909917</t>
  </si>
  <si>
    <t>邵阳极速通宏宇数码通讯有限公司</t>
  </si>
  <si>
    <t>南站店</t>
  </si>
  <si>
    <t>邵阳市大祥区汽车南站对面</t>
  </si>
  <si>
    <t>胡良军</t>
  </si>
  <si>
    <t>13789131737</t>
  </si>
  <si>
    <t>邵阳金畅通讯有限公司</t>
  </si>
  <si>
    <t>湖南省邵阳市大祥区百春园街道神滩社区宝庆西路与白公城西路交汇处和园廉租房住宅小区 1#楼一层门面</t>
  </si>
  <si>
    <t>谢金飞</t>
  </si>
  <si>
    <t>17773980687</t>
  </si>
  <si>
    <t>邵阳锦康通讯有限公司</t>
  </si>
  <si>
    <t>湖南省邵阳市新邵县小塘镇小塘社区1组16号</t>
  </si>
  <si>
    <t>孙青青</t>
  </si>
  <si>
    <t>19118134132</t>
  </si>
  <si>
    <t>邵阳峻宇通讯有限公司</t>
  </si>
  <si>
    <t>湖南省邵阳市双清区汽车站街道五一南路体育看台0002037号</t>
  </si>
  <si>
    <t>李仁义</t>
  </si>
  <si>
    <t>19967998688</t>
  </si>
  <si>
    <t>邵阳欧睿电子有限公司</t>
  </si>
  <si>
    <t>邵阳市双清区大汉步行街五一南路c栋1005-1006</t>
  </si>
  <si>
    <t>屈海军</t>
  </si>
  <si>
    <t>17373917811</t>
  </si>
  <si>
    <t>邵阳七浅电子产品有限公司</t>
  </si>
  <si>
    <t>湖南省邵阳市双清区建设南路与邵阳大道交汇处邵阳步步高新天地3＃楼00003001号</t>
  </si>
  <si>
    <t>谭再兵</t>
  </si>
  <si>
    <t>18074521886</t>
  </si>
  <si>
    <t>邵阳荣腾商贸有限公司</t>
  </si>
  <si>
    <t>苏宁易购大汉步行街店</t>
  </si>
  <si>
    <t>湖南省邵阳市双清区东风路大汉步行街淘宝城A栋二楼</t>
  </si>
  <si>
    <t>彭钢</t>
  </si>
  <si>
    <t>18673940666</t>
  </si>
  <si>
    <t>邵阳盛禾园通讯设备有限公司</t>
  </si>
  <si>
    <t>湖南省邵阳市新宁县金石镇解放北路骨科医院前</t>
  </si>
  <si>
    <t>唐景东</t>
  </si>
  <si>
    <t>18274319139</t>
  </si>
  <si>
    <t>邵阳市复桂商贸有限公司</t>
  </si>
  <si>
    <t>汽车北站手机城</t>
  </si>
  <si>
    <t>湖南省邵阳市北塔区状元洲街道江北开发区83#地汽车北站小区第一栋37号门面</t>
  </si>
  <si>
    <t>李复桂</t>
  </si>
  <si>
    <t>18507398277</t>
  </si>
  <si>
    <t>邵阳市虹发通讯有限公司</t>
  </si>
  <si>
    <t>湖南省邵阳市大祥区火车南站街道祭旗坡社区46号</t>
  </si>
  <si>
    <t>王敏</t>
  </si>
  <si>
    <t>19118183327</t>
  </si>
  <si>
    <t>邵阳市鸿滔手机有限公司</t>
  </si>
  <si>
    <t>鸿滔手机城</t>
  </si>
  <si>
    <t>湖南省邵阳市北塔区状元洲街道宝庆商贸中心第4栋0001040</t>
  </si>
  <si>
    <t>刘鸿滔</t>
  </si>
  <si>
    <t>18673988887</t>
  </si>
  <si>
    <t>邵阳市鸿月辉数码通讯有限公司</t>
  </si>
  <si>
    <t>湖南省邵阳市大祥区火车南站街道三里桥南苑大厦2号门面</t>
  </si>
  <si>
    <t>雷辉</t>
  </si>
  <si>
    <t>15526066555</t>
  </si>
  <si>
    <t>邵阳市花源电器有限公司</t>
  </si>
  <si>
    <t>邵阳市双清区日恒电器城</t>
  </si>
  <si>
    <t>何煜</t>
  </si>
  <si>
    <t>18807393288</t>
  </si>
  <si>
    <t>邵阳市京师贝贝国际托育服务有限公司</t>
  </si>
  <si>
    <t>邵阳市新华书店科大讯飞专柜</t>
  </si>
  <si>
    <t>邵阳市大祥区红旗路</t>
  </si>
  <si>
    <t>曾夯</t>
  </si>
  <si>
    <t>15973291067</t>
  </si>
  <si>
    <t>邵阳市军平通信有限公司</t>
  </si>
  <si>
    <t>湖南省邵阳市新邵县巨口铺镇巨口铺 社区1组76号</t>
  </si>
  <si>
    <t>阳媛</t>
  </si>
  <si>
    <t>13378997120</t>
  </si>
  <si>
    <t>新邵县坪上镇电信专营店</t>
  </si>
  <si>
    <t>湖南省新邵县坪上镇坪新社区电信大楼1-2号门面</t>
  </si>
  <si>
    <t>新邵县酿溪镇琪欣专营店</t>
  </si>
  <si>
    <t>湖南省新邵县酿溪镇大新街77-79号</t>
  </si>
  <si>
    <t>邵阳市科耀商贸有限公司</t>
  </si>
  <si>
    <t>湖南省邵阳市北塔区状元洲街道西湖北路广厦名都13栋1008门面</t>
  </si>
  <si>
    <t>唐俊</t>
  </si>
  <si>
    <t>15575551214</t>
  </si>
  <si>
    <t>邵阳市谦谦通讯设备销售有限公司</t>
  </si>
  <si>
    <t>湖南省邵阳市双清区石桥街道碧桂园宝庆府尚品院12栋1层0001014</t>
  </si>
  <si>
    <t>袁彩红</t>
  </si>
  <si>
    <t>19967880777</t>
  </si>
  <si>
    <t>邵阳市思博手机通讯有限公司</t>
  </si>
  <si>
    <t>湖南省邵阳市大祥区百春园街道敏州路汽车南站16号门面</t>
  </si>
  <si>
    <t>吴海燕</t>
  </si>
  <si>
    <t>18673918811</t>
  </si>
  <si>
    <t>邵阳市涛柯通讯有限公司</t>
  </si>
  <si>
    <t>新邵县迎光乡华华电信专营店</t>
  </si>
  <si>
    <t>湖南省邵阳市新邵县迎光乡兴旺村3组2号</t>
  </si>
  <si>
    <t>欧阳云华</t>
  </si>
  <si>
    <t>18973989828</t>
  </si>
  <si>
    <t>新邵县新田铺镇电信专营店</t>
  </si>
  <si>
    <t>湖南省邵阳市新邵县新田铺镇第一社区</t>
  </si>
  <si>
    <t>邵阳市翔峰通讯设备有限公司</t>
  </si>
  <si>
    <t>湖南省邵阳市双清区东风路街道建设南路电信公司宿舍1-3号门面</t>
  </si>
  <si>
    <t>姚美香</t>
  </si>
  <si>
    <t>18973976557</t>
  </si>
  <si>
    <t>邵阳市效效通讯设备有限公司</t>
  </si>
  <si>
    <t>湖南省邵阳市双清区石桥街道双清区宝庆东路综合楼5号门面</t>
  </si>
  <si>
    <t>高效</t>
  </si>
  <si>
    <t>13307398286</t>
  </si>
  <si>
    <t>邵阳市垚浚通信有限公司</t>
  </si>
  <si>
    <t>新邵县新田铺镇利平电信专营店</t>
  </si>
  <si>
    <t>湖南省邵阳市新邵县新田铺镇中心商厦</t>
  </si>
  <si>
    <t>唐垚</t>
  </si>
  <si>
    <t>18163866497</t>
  </si>
  <si>
    <t>邵阳市赢之讯科技有限公司</t>
  </si>
  <si>
    <t>湖南省邵阳市双清区东风路街道东风路商业步行街B区东栋1001号</t>
  </si>
  <si>
    <t>彭文勇</t>
  </si>
  <si>
    <t>15573990199</t>
  </si>
  <si>
    <t>邵阳市周靖君通信设备有限公司</t>
  </si>
  <si>
    <t>邵阳市大祥区靖君金龙网格专营店</t>
  </si>
  <si>
    <t>湖南省邵阳市大祥区城北西路305号</t>
  </si>
  <si>
    <t>周靖君</t>
  </si>
  <si>
    <t>18163861870</t>
  </si>
  <si>
    <t>邵阳舒亮通信有限公司</t>
  </si>
  <si>
    <t>湖南省邵阳市大祥区火车南站街道站前区6号地金豪华府118号门面</t>
  </si>
  <si>
    <t>黄亦农</t>
  </si>
  <si>
    <t>13973580379</t>
  </si>
  <si>
    <t>邵阳县璨璨通讯设备有限公司</t>
  </si>
  <si>
    <t>邵阳县长阳铺镇清华移动手机专卖店</t>
  </si>
  <si>
    <t>湖南省邵阳县长阳铺镇长新街东10号</t>
  </si>
  <si>
    <t>王 碧华</t>
  </si>
  <si>
    <t>13786907512</t>
  </si>
  <si>
    <t>邵阳县航佳通讯设备有限公司</t>
  </si>
  <si>
    <t>湖南省邵阳市邵阳县五峰铺镇邵衡街101号门面</t>
  </si>
  <si>
    <t>周小花</t>
  </si>
  <si>
    <t>18007399750</t>
  </si>
  <si>
    <t>邵阳县黄亭市乐群通讯设备有限公司</t>
  </si>
  <si>
    <t>湖南省邵阳市黄亭市镇邵兴街1号</t>
  </si>
  <si>
    <t>蒋乐裙</t>
  </si>
  <si>
    <t>15367651112</t>
  </si>
  <si>
    <t>邵阳县兰英通讯设备有限公司</t>
  </si>
  <si>
    <t>湖南省邵阳县白仓镇胜利街迎宾路168号</t>
  </si>
  <si>
    <t>唐兰英</t>
  </si>
  <si>
    <t>18890184458</t>
  </si>
  <si>
    <t>邵阳县乐鑫数码通讯有限公司</t>
  </si>
  <si>
    <t>湖南省邵阳市邵阳县白仓镇迎宾路3号</t>
  </si>
  <si>
    <t>李凤</t>
  </si>
  <si>
    <t>17718982956</t>
  </si>
  <si>
    <t>邵阳县立群电子产品有限公司</t>
  </si>
  <si>
    <t>湖南省邵阳市邵阳县塘田市镇芙蓉居民委员会1组23号</t>
  </si>
  <si>
    <t>唐立群</t>
  </si>
  <si>
    <t>15197911947</t>
  </si>
  <si>
    <t>邵阳县目清通讯设备有限公司</t>
  </si>
  <si>
    <t>湖南省邵阳市邵阳县蔡桥乡农科村3组</t>
  </si>
  <si>
    <t>王目清</t>
  </si>
  <si>
    <t>15007484567</t>
  </si>
  <si>
    <t>邵阳县品达通讯设备有限公司</t>
  </si>
  <si>
    <t>邵阳县塘渡口镇丁冲街175号101门面（邮政局对面））</t>
  </si>
  <si>
    <t>刘苏丹</t>
  </si>
  <si>
    <t>18692945990</t>
  </si>
  <si>
    <t>邵阳县三毛秋叶通信设备有限公司</t>
  </si>
  <si>
    <t>湖南省邵阳市邵阳县塘田市镇紫春路112号门面</t>
  </si>
  <si>
    <t>肖秋叶</t>
  </si>
  <si>
    <t>13789155988</t>
  </si>
  <si>
    <t>邵阳县王子叶通讯设备有限公司</t>
  </si>
  <si>
    <t>湖南省邵阳市邵阳县白仓镇大旺街103号</t>
  </si>
  <si>
    <t>伍润春</t>
  </si>
  <si>
    <t>18307393166</t>
  </si>
  <si>
    <t>邵阳县湘湘通讯设备有限公司</t>
  </si>
  <si>
    <t>湖南省邵阳市邵阳县郦家坪镇立新村新街第八栋1-3号门面（郦家坪镇政府对面）</t>
  </si>
  <si>
    <t>陈启林</t>
  </si>
  <si>
    <t>18073977698</t>
  </si>
  <si>
    <t>邵阳县新起点通讯设备有限公司</t>
  </si>
  <si>
    <t>湖南省邵阳市邵阳县塘渡口镇凤凰街邵阳县剧院门面</t>
  </si>
  <si>
    <t>李素锋</t>
  </si>
  <si>
    <t>17673801681</t>
  </si>
  <si>
    <t>邵阳县星阳通讯有限公司</t>
  </si>
  <si>
    <t>湖南省邵阳市邵阳县长阳铺镇下街05号101室</t>
  </si>
  <si>
    <t>何杰</t>
  </si>
  <si>
    <t>18673975005</t>
  </si>
  <si>
    <t>邵阳县一志通讯有限公司</t>
  </si>
  <si>
    <t>湖南省邵阳市邵阳县九公桥镇桥西路11号门面</t>
  </si>
  <si>
    <t>石一志</t>
  </si>
  <si>
    <t>17307390773</t>
  </si>
  <si>
    <t>邵阳县亿通通讯设备有限公司</t>
  </si>
  <si>
    <t>湖南省邵阳市邵阳县塘渡口镇大新街大桥路1-2号门面</t>
  </si>
  <si>
    <t>唐小虎</t>
  </si>
  <si>
    <t>19907392831</t>
  </si>
  <si>
    <t>邵阳县易轩通讯有限公司</t>
  </si>
  <si>
    <t>湖南省邵阳市邵阳县五峰铺镇田心街68号门面（益丰大药房左边）</t>
  </si>
  <si>
    <t>蒙爱梅</t>
  </si>
  <si>
    <t>15873994455</t>
  </si>
  <si>
    <t>邵阳县勇航通讯设备有限公司</t>
  </si>
  <si>
    <t>湖南省邵阳市邵阳县五峰铺镇邵衡街中心市场对面37号门面</t>
  </si>
  <si>
    <t>吴啟勇</t>
  </si>
  <si>
    <t>18975907590</t>
  </si>
  <si>
    <t>邵阳县有莲通讯设备有限公司</t>
  </si>
  <si>
    <t>湖南省邵阳市邵阳县郦家坪镇杉木桥村中心街卫生院1号门面</t>
  </si>
  <si>
    <t>李有莲</t>
  </si>
  <si>
    <t>15399769234</t>
  </si>
  <si>
    <t>邵阳县渣滩通讯设备有限公司</t>
  </si>
  <si>
    <t>湖南省邵阳市邵阳县塘渡口镇振羽生态新区渣滩小区129号</t>
  </si>
  <si>
    <t>吕安平</t>
  </si>
  <si>
    <t>18275927201</t>
  </si>
  <si>
    <t>邵阳县志雄通讯设备有限公司</t>
  </si>
  <si>
    <t>湖南省邵阳市邵阳县塘渡口镇丁冲街公路建设养护中心家属楼24.25号门面</t>
  </si>
  <si>
    <t>唐志雄</t>
  </si>
  <si>
    <t>13786905410</t>
  </si>
  <si>
    <t>邵阳县卓越通讯设备有限公司</t>
  </si>
  <si>
    <t>湖南省邵阳市邵阳县五峰铺镇邵陵路9号101门面</t>
  </si>
  <si>
    <t>肖定</t>
  </si>
  <si>
    <t>18169237255</t>
  </si>
  <si>
    <t>邵阳祥嘉通讯有限公司</t>
  </si>
  <si>
    <t>湖南省邵阳市双清区桥头街道邵水东路日恒电器城D座2至3号门面</t>
  </si>
  <si>
    <t>姚嘉君</t>
  </si>
  <si>
    <t>15180903367</t>
  </si>
  <si>
    <t>邵阳伈悦通讯有限公司</t>
  </si>
  <si>
    <t>湖南省邵阳市大祥区城西街道宝庆西路13号092幢1楼101门面</t>
  </si>
  <si>
    <t>邓小姣</t>
  </si>
  <si>
    <t>18692913143</t>
  </si>
  <si>
    <t>邵阳毅晨商贸有限公司</t>
  </si>
  <si>
    <t>湖南省邵阳市大祥区火车南站街道站前区6号地金豪华府综合楼C7号门面</t>
  </si>
  <si>
    <t>谢红春</t>
  </si>
  <si>
    <t>15273907773</t>
  </si>
  <si>
    <t>邵阳卓航通讯有限公司</t>
  </si>
  <si>
    <t>湖南省邵阳市双清区石桥街道邵阳大道与建设南路交汇处C地块志成新世界2#楼0001004</t>
  </si>
  <si>
    <t>李思思</t>
  </si>
  <si>
    <t>18975968710</t>
  </si>
  <si>
    <t>绥宁县八方通讯设备有限公司</t>
  </si>
  <si>
    <t>湖南省邵阳市绥宁县麻塘苗族瑶族乡街上58号</t>
  </si>
  <si>
    <t>梁文</t>
  </si>
  <si>
    <t>15973925883</t>
  </si>
  <si>
    <t>绥宁县诚顺通讯有限公司</t>
  </si>
  <si>
    <t>绥宁县武阳镇电脑卫士店</t>
  </si>
  <si>
    <t>邵阳市绥宁县武阳镇街上</t>
  </si>
  <si>
    <t>黄启宝</t>
  </si>
  <si>
    <t>19973944159</t>
  </si>
  <si>
    <t>绥宁县浩诚商贸有限公司</t>
  </si>
  <si>
    <t>中国移动东山授权店</t>
  </si>
  <si>
    <t>湖南省邵阳市绥宁县东山侗族乡东山村6组12号</t>
  </si>
  <si>
    <t>伍昆华</t>
  </si>
  <si>
    <t>15211992315</t>
  </si>
  <si>
    <t>绥宁县锦航商贸有限公司</t>
  </si>
  <si>
    <t>中国移动寨市西正街授权店</t>
  </si>
  <si>
    <t>湖南省邵阳市绥宁县寨市苗族侗族乡西正街</t>
  </si>
  <si>
    <t>胡叶珠</t>
  </si>
  <si>
    <t>15707399123</t>
  </si>
  <si>
    <t>绥宁县章生通讯设备有限公司</t>
  </si>
  <si>
    <t>湖南省邵阳市绥宁县东山侗族乡街上</t>
  </si>
  <si>
    <t>龙章生</t>
  </si>
  <si>
    <t>13637399536</t>
  </si>
  <si>
    <t>绥宁县卓朗通讯有限公司</t>
  </si>
  <si>
    <t>湖南省邵阳市绥宁县武阳镇新街电信 局1-2号门面</t>
  </si>
  <si>
    <t>唐美贞</t>
  </si>
  <si>
    <t>13347292080</t>
  </si>
  <si>
    <t>沃尔玛（湖南）商业零售有限公司邵阳宝庆东路分店</t>
  </si>
  <si>
    <t>湖南省邵阳市双清区宝庆东路友阿国际广场</t>
  </si>
  <si>
    <t>杨七生</t>
  </si>
  <si>
    <t>13649833598</t>
  </si>
  <si>
    <t>武冈市北藤教育服务有限公司</t>
  </si>
  <si>
    <t>科大讯飞Ai学习机</t>
  </si>
  <si>
    <t>湖南省邵阳市武冈市迎春亭办事处武强路以东新东路以北</t>
  </si>
  <si>
    <t>张红艳</t>
  </si>
  <si>
    <t>17775692411</t>
  </si>
  <si>
    <t>武冈市捷信友电子商贸有限公司</t>
  </si>
  <si>
    <t>中国联通武冈市东站营业厅</t>
  </si>
  <si>
    <t>湖南省邵阳市武冈市迎春亭街道乐洋路16号原盐业公司综合大楼1-2号</t>
  </si>
  <si>
    <t>朱慎重</t>
  </si>
  <si>
    <t>13036712345</t>
  </si>
  <si>
    <t>武冈市武东科技有限公司</t>
  </si>
  <si>
    <t>武冈市邓家铺镇居委会</t>
  </si>
  <si>
    <t>姚家东</t>
  </si>
  <si>
    <t>18273983456</t>
  </si>
  <si>
    <t>武冈市小庄电子科技有限公司</t>
  </si>
  <si>
    <t>湖南省邵阳市武冈市水西门街道庆丰西路2号门面</t>
  </si>
  <si>
    <t>王文庄</t>
  </si>
  <si>
    <t>13337390005</t>
  </si>
  <si>
    <t>武冈市新智通供应链有限公司</t>
  </si>
  <si>
    <t>武冈市新智通手机专营店</t>
  </si>
  <si>
    <t>湖南省武冈市迎春亭街道解放路中心商贸城2栋1层1156号</t>
  </si>
  <si>
    <t>陆伯庚</t>
  </si>
  <si>
    <t>15842939851</t>
  </si>
  <si>
    <t>武冈市玉姣手机专卖店（个人独资）</t>
  </si>
  <si>
    <t>武冈市晏田乡大路坪村</t>
  </si>
  <si>
    <t>廖玉姣</t>
  </si>
  <si>
    <t>13973997756</t>
  </si>
  <si>
    <t>武冈市卓越通讯有限公司</t>
  </si>
  <si>
    <t>湖南省武冈市迎春亭街道办事处王城花园步行二街35号</t>
  </si>
  <si>
    <t>王陶</t>
  </si>
  <si>
    <t>15173931234</t>
  </si>
  <si>
    <t>武冈新万利通讯设备有限公司</t>
  </si>
  <si>
    <t>湖南省邵阳市武冈市迎春亭街道新东路以北、方家岭以西(B块地下室及商业)-1029室</t>
  </si>
  <si>
    <t>马小青</t>
  </si>
  <si>
    <t>19973993556</t>
  </si>
  <si>
    <t>新宁县安明通讯设备有限公司</t>
  </si>
  <si>
    <t>湖南省邵阳市新宁县回龙寺镇建设路108号</t>
  </si>
  <si>
    <t>邓安明</t>
  </si>
  <si>
    <t>15526075812</t>
  </si>
  <si>
    <t>新宁县赤塔通讯有限公司</t>
  </si>
  <si>
    <t>湖南省邵阳市新宁县万塘乡赤塔村6组</t>
  </si>
  <si>
    <t>刘欢</t>
  </si>
  <si>
    <t>18975997138</t>
  </si>
  <si>
    <t>新宁县回龙鸿升通讯设备有限公司</t>
  </si>
  <si>
    <t>湖南省邵阳市新宁县回龙寺镇建设街126号</t>
  </si>
  <si>
    <t>李正宏</t>
  </si>
  <si>
    <t>18973988151</t>
  </si>
  <si>
    <t>新宁县娟华通讯有限公司</t>
  </si>
  <si>
    <t>新宁县水庙镇水庙街上政府4号门面</t>
  </si>
  <si>
    <t>杨娟华</t>
  </si>
  <si>
    <t>15211986246</t>
  </si>
  <si>
    <t>新宁县君临电子产品有限公司</t>
  </si>
  <si>
    <t>湖南省邵阳市新宁县回龙寺镇建设街175号</t>
  </si>
  <si>
    <t>李焕军</t>
  </si>
  <si>
    <t>18873924668</t>
  </si>
  <si>
    <t>新宁县科虹通讯有限公司</t>
  </si>
  <si>
    <t>科虹通讯有限公司</t>
  </si>
  <si>
    <t>湖南省邵阳市新宁县一渡水镇一渡水街道</t>
  </si>
  <si>
    <t>赵丽红</t>
  </si>
  <si>
    <t>13574993959</t>
  </si>
  <si>
    <t>新宁县联顺通讯有限公司</t>
  </si>
  <si>
    <t>新宁县金石镇大兴路43号</t>
  </si>
  <si>
    <t>蒋增栋</t>
  </si>
  <si>
    <t>15607397357</t>
  </si>
  <si>
    <t>新宁县林豪通讯有限公司</t>
  </si>
  <si>
    <t>金石镇大兴路开发区D2栋2号</t>
  </si>
  <si>
    <t>林继东</t>
  </si>
  <si>
    <t>13117591177</t>
  </si>
  <si>
    <t>新宁县奇玲通讯有限公司</t>
  </si>
  <si>
    <t>新宁县一渡水镇老粮站</t>
  </si>
  <si>
    <t>姚琪</t>
  </si>
  <si>
    <t>15774077719</t>
  </si>
  <si>
    <t>新宁县巧云通讯设备有限公司</t>
  </si>
  <si>
    <t>湖南省邵阳市新宁县回龙寺镇建设街018号</t>
  </si>
  <si>
    <t>刘巧云</t>
  </si>
  <si>
    <t>13260890999</t>
  </si>
  <si>
    <t>新宁县松达通讯有限公司</t>
  </si>
  <si>
    <t>新宁县金石镇大兴路开发区十四宗4号</t>
  </si>
  <si>
    <t>蒋松</t>
  </si>
  <si>
    <t>18673925789</t>
  </si>
  <si>
    <t>新宁县小成电子产品有限公司</t>
  </si>
  <si>
    <t>湖南省邵阳市新宁县马头桥镇开发区马头桥社区12组91号</t>
  </si>
  <si>
    <t>李小成</t>
  </si>
  <si>
    <t>19311838735</t>
  </si>
  <si>
    <t>新宁县忠实通讯有限公司</t>
  </si>
  <si>
    <t>湖南省邵阳市新宁县清江桥乡清江桥新街</t>
  </si>
  <si>
    <t>李忠实</t>
  </si>
  <si>
    <t>13574993851</t>
  </si>
  <si>
    <t>新宁县钟益花通讯有限公司</t>
  </si>
  <si>
    <t>湖南省邵阳市新宁县丰田乡丰田村13组31号</t>
  </si>
  <si>
    <t>钟益花</t>
  </si>
  <si>
    <t>18273917309</t>
  </si>
  <si>
    <t>新邵恒雄数码通讯有限公司</t>
  </si>
  <si>
    <t>中国移动新邵吉祥手机专卖店</t>
  </si>
  <si>
    <t>湖南省邵阳市新邵县新涟街010001号门面</t>
  </si>
  <si>
    <t>周兵根</t>
  </si>
  <si>
    <t>15973286798</t>
  </si>
  <si>
    <t>新邵鸿泰通信有限公司</t>
  </si>
  <si>
    <t>新邵县鑫广通讯商贸中心（个体工商户）</t>
  </si>
  <si>
    <t>湖南省邵阳市新邵县酿溪镇新阳路湾田广场S10栋05-06号门面</t>
  </si>
  <si>
    <t>吕慧娟</t>
  </si>
  <si>
    <t>17773957089</t>
  </si>
  <si>
    <t>新邵县鑫源通讯商贸中心（个体工商户）</t>
  </si>
  <si>
    <t>湖南省邵阳市新邵县酿溪镇新阳路湾田广场S5栋1025号门面</t>
  </si>
  <si>
    <t>新邵鸿忆通信有限公司</t>
  </si>
  <si>
    <t>湖南省邵阳市新邵县酿溪镇新阳路湾田05栋SY02006室</t>
  </si>
  <si>
    <t>宁忠娣</t>
  </si>
  <si>
    <t>17775656865</t>
  </si>
  <si>
    <t>新邵县朝辉手机通讯店（个人独资）</t>
  </si>
  <si>
    <t>湖南省邵阳市新邵县坪上镇赤水坡1组</t>
  </si>
  <si>
    <t>蒋朝辉</t>
  </si>
  <si>
    <t>13975933494</t>
  </si>
  <si>
    <t>新邵县诚达通讯有限公司</t>
  </si>
  <si>
    <t>湖南省邵阳市新邵县严塘镇严塘社区12组6号</t>
  </si>
  <si>
    <t>刘检林</t>
  </si>
  <si>
    <t>18397653123</t>
  </si>
  <si>
    <t>新邵县凡扬手机专卖有限公司</t>
  </si>
  <si>
    <t>湖南省邵阳市新邵县酿溪镇长滩社区大新街98号</t>
  </si>
  <si>
    <t>吴娟</t>
  </si>
  <si>
    <t>13574989175</t>
  </si>
  <si>
    <t>新邵县广进通讯有限公司</t>
  </si>
  <si>
    <t>湖南省邵阳市新邵县新田铺镇新田铺村居委会1幢1层</t>
  </si>
  <si>
    <t>夏香莲</t>
  </si>
  <si>
    <t>13908422049</t>
  </si>
  <si>
    <t>新邵县佳铭通讯有限公司</t>
  </si>
  <si>
    <t>湖南省邵阳市新邵县雀塘镇雀塘社区1-2号门面</t>
  </si>
  <si>
    <t>王维维</t>
  </si>
  <si>
    <t>19310974239</t>
  </si>
  <si>
    <t>新邵县璟辰通讯有限公司</t>
  </si>
  <si>
    <t>湖南省邵阳市新邵县巨口铺五星村3组34号</t>
  </si>
  <si>
    <t>金伟</t>
  </si>
  <si>
    <t>18673950219</t>
  </si>
  <si>
    <t>新邵县磊琪通信设备有限公司</t>
  </si>
  <si>
    <t>新邵县严塘镇严塘社区13组6号</t>
  </si>
  <si>
    <t>何军</t>
  </si>
  <si>
    <t>13508428128</t>
  </si>
  <si>
    <t>新邵县丽容通讯有限公司</t>
  </si>
  <si>
    <t>湖南省邵阳市新邵县雀塘镇庙湾村3组9号</t>
  </si>
  <si>
    <t>胡曙光</t>
  </si>
  <si>
    <t>13874287556</t>
  </si>
  <si>
    <t>新邵县赛诺通讯有限公司</t>
  </si>
  <si>
    <t>新邵县潭溪镇赛诺电信专营店</t>
  </si>
  <si>
    <t>湖南省新邵县潭溪镇孙家桥社区邮政局</t>
  </si>
  <si>
    <t>石子华</t>
  </si>
  <si>
    <t>19375370208</t>
  </si>
  <si>
    <t>新邵县邵军通讯有限公司</t>
  </si>
  <si>
    <t xml:space="preserve">
湖南省邵阳市新邵县酿溪镇新涟街32号</t>
  </si>
  <si>
    <t>石凤梅</t>
  </si>
  <si>
    <t>18273961339</t>
  </si>
  <si>
    <t>新邵县雯雯通讯有限公司</t>
  </si>
  <si>
    <t>湖南省邵阳市新邵县小塘镇言耳边村5组36号</t>
  </si>
  <si>
    <t>刘彩云</t>
  </si>
  <si>
    <t>15717590287</t>
  </si>
  <si>
    <t>新邵县伍家通讯有限公司</t>
  </si>
  <si>
    <t>湖南省邵阳市新邵县寸石镇南岳村3组21号</t>
  </si>
  <si>
    <t>伍红中</t>
  </si>
  <si>
    <t>13786902195</t>
  </si>
  <si>
    <t>新邵县祥喜通讯有限公司</t>
  </si>
  <si>
    <t>湖南省邵阳市新邵县潭溪镇孙家桥社区椅子组53</t>
  </si>
  <si>
    <t>易常喜</t>
  </si>
  <si>
    <t>13786965789</t>
  </si>
  <si>
    <t>新邵县小李手机通讯店(个人独资)</t>
  </si>
  <si>
    <t>新邵县小李手机通讯店（个人独资）</t>
  </si>
  <si>
    <t>湖南省邵阳市新邵县坪上镇老山村10组</t>
  </si>
  <si>
    <t>李小林</t>
  </si>
  <si>
    <t>13762867268</t>
  </si>
  <si>
    <t>新邵县永旺通讯有限公司</t>
  </si>
  <si>
    <t>湖南省邵阳市新邵县巨口铺镇巨口铺社区15组30号</t>
  </si>
  <si>
    <t>李志莲</t>
  </si>
  <si>
    <t>13789162768</t>
  </si>
  <si>
    <t>新邵信达通信设备有限公司</t>
  </si>
  <si>
    <t>新邵信达通讯设备有限公司</t>
  </si>
  <si>
    <t>湖南省邵阳市新邵县酿溪镇支资滨社区大坪大应路39号1-2号门面</t>
  </si>
  <si>
    <t>温拥军</t>
  </si>
  <si>
    <t>13973923798</t>
  </si>
  <si>
    <t>新邵真诚通讯设备有限公司</t>
  </si>
  <si>
    <t>湖南省邵阳市新邵县酿溪镇新涟街130号门面</t>
  </si>
  <si>
    <t>刘永密</t>
  </si>
  <si>
    <t>13574947050</t>
  </si>
  <si>
    <t>新宁县易通通讯有限公司</t>
  </si>
  <si>
    <t>湖南邵阳市新宁县万塘乡万塘村五组1号</t>
  </si>
  <si>
    <t>林红</t>
  </si>
  <si>
    <t>18166132936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</si>
</sst>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scheme val="minor"/>
    </font>
    <font>
      <b/>
      <sz val="14"/>
      <color rgb="FF000000"/>
      <name val="宋体"/>
      <charset val="134"/>
    </font>
    <font>
      <sz val="12"/>
      <color indexed="8"/>
      <name val="宋体"/>
      <charset val="134"/>
    </font>
    <font>
      <sz val="28"/>
      <name val="方正小标宋简体"/>
      <charset val="134"/>
    </font>
    <font>
      <b/>
      <sz val="12"/>
      <color indexed="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wrapText="1"/>
    </xf>
    <xf numFmtId="0" fontId="0" fillId="0" borderId="0" xfId="0"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0" fillId="0" borderId="2" xfId="0" applyFill="1" applyBorder="1" applyAlignment="1">
      <alignment horizontal="center" vertical="center"/>
    </xf>
    <xf numFmtId="0" fontId="5" fillId="0" borderId="2" xfId="0" applyFont="1" applyFill="1" applyBorder="1" applyAlignment="1">
      <alignment horizontal="center" vertical="center"/>
    </xf>
    <xf numFmtId="0" fontId="0" fillId="0" borderId="3" xfId="0" applyFill="1" applyBorder="1" applyAlignment="1">
      <alignment horizontal="center" vertical="center"/>
    </xf>
    <xf numFmtId="0" fontId="5" fillId="0" borderId="3" xfId="0" applyFont="1" applyFill="1" applyBorder="1" applyAlignment="1">
      <alignment horizontal="center" vertical="center"/>
    </xf>
    <xf numFmtId="0" fontId="0" fillId="0" borderId="4" xfId="0"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48576"/>
  <sheetViews>
    <sheetView tabSelected="1" workbookViewId="0">
      <selection activeCell="A2" sqref="A2:F2"/>
    </sheetView>
  </sheetViews>
  <sheetFormatPr defaultColWidth="8.88888888888889" defaultRowHeight="14.4" outlineLevelCol="6"/>
  <cols>
    <col min="1" max="1" width="6.65740740740741" style="1" customWidth="1"/>
    <col min="2" max="2" width="37.6759259259259" style="3" customWidth="1"/>
    <col min="3" max="3" width="36.962962962963" style="1" customWidth="1"/>
    <col min="4" max="4" width="59.8888888888889" style="4" customWidth="1"/>
    <col min="5" max="5" width="10.6018518518519" style="1" customWidth="1"/>
    <col min="6" max="6" width="14.0277777777778" style="1" customWidth="1"/>
    <col min="7" max="22" width="29.1296296296296" style="1" customWidth="1"/>
    <col min="23" max="16384" width="8.88888888888889" style="1" customWidth="1"/>
  </cols>
  <sheetData>
    <row r="1" ht="35" customHeight="1" spans="1:3">
      <c r="A1" s="5" t="s">
        <v>0</v>
      </c>
      <c r="B1" s="6"/>
      <c r="C1" s="7"/>
    </row>
    <row r="2" ht="36" customHeight="1" spans="1:2">
      <c r="A2" s="8" t="s">
        <v>1</v>
      </c>
      <c r="B2" s="1"/>
    </row>
    <row r="3" s="1" customFormat="1" ht="32" customHeight="1" spans="1:7">
      <c r="A3" s="9" t="s">
        <v>2</v>
      </c>
      <c r="B3" s="9" t="s">
        <v>3</v>
      </c>
      <c r="C3" s="9" t="s">
        <v>4</v>
      </c>
      <c r="D3" s="9" t="s">
        <v>5</v>
      </c>
      <c r="E3" s="9" t="s">
        <v>6</v>
      </c>
      <c r="F3" s="9" t="s">
        <v>7</v>
      </c>
      <c r="G3" s="2"/>
    </row>
    <row r="4" s="1" customFormat="1" ht="32" customHeight="1" spans="1:7">
      <c r="A4" s="10">
        <v>1</v>
      </c>
      <c r="B4" s="11" t="s">
        <v>8</v>
      </c>
      <c r="C4" s="11" t="s">
        <v>8</v>
      </c>
      <c r="D4" s="12" t="s">
        <v>9</v>
      </c>
      <c r="E4" s="11" t="s">
        <v>10</v>
      </c>
      <c r="F4" s="11" t="s">
        <v>11</v>
      </c>
      <c r="G4" s="2"/>
    </row>
    <row r="5" s="1" customFormat="1" ht="32" customHeight="1" spans="1:7">
      <c r="A5" s="10">
        <v>2</v>
      </c>
      <c r="B5" s="11" t="s">
        <v>12</v>
      </c>
      <c r="C5" s="11" t="s">
        <v>13</v>
      </c>
      <c r="D5" s="12" t="s">
        <v>14</v>
      </c>
      <c r="E5" s="11" t="s">
        <v>15</v>
      </c>
      <c r="F5" s="11" t="s">
        <v>16</v>
      </c>
      <c r="G5" s="2"/>
    </row>
    <row r="6" s="1" customFormat="1" ht="32" customHeight="1" spans="1:7">
      <c r="A6" s="10">
        <v>3</v>
      </c>
      <c r="B6" s="11" t="s">
        <v>17</v>
      </c>
      <c r="C6" s="11" t="s">
        <v>17</v>
      </c>
      <c r="D6" s="12" t="s">
        <v>18</v>
      </c>
      <c r="E6" s="11" t="s">
        <v>19</v>
      </c>
      <c r="F6" s="11" t="s">
        <v>20</v>
      </c>
      <c r="G6" s="2"/>
    </row>
    <row r="7" s="1" customFormat="1" ht="32" customHeight="1" spans="1:7">
      <c r="A7" s="10">
        <v>4</v>
      </c>
      <c r="B7" s="11" t="s">
        <v>21</v>
      </c>
      <c r="C7" s="11" t="s">
        <v>21</v>
      </c>
      <c r="D7" s="12" t="s">
        <v>22</v>
      </c>
      <c r="E7" s="11" t="s">
        <v>23</v>
      </c>
      <c r="F7" s="11" t="s">
        <v>24</v>
      </c>
      <c r="G7" s="2"/>
    </row>
    <row r="8" s="1" customFormat="1" ht="32" customHeight="1" spans="1:7">
      <c r="A8" s="10">
        <v>5</v>
      </c>
      <c r="B8" s="11" t="s">
        <v>25</v>
      </c>
      <c r="C8" s="11" t="s">
        <v>25</v>
      </c>
      <c r="D8" s="12" t="s">
        <v>26</v>
      </c>
      <c r="E8" s="11" t="s">
        <v>27</v>
      </c>
      <c r="F8" s="11" t="s">
        <v>28</v>
      </c>
      <c r="G8" s="2"/>
    </row>
    <row r="9" s="1" customFormat="1" ht="32" customHeight="1" spans="1:7">
      <c r="A9" s="10">
        <v>6</v>
      </c>
      <c r="B9" s="11" t="s">
        <v>29</v>
      </c>
      <c r="C9" s="11" t="s">
        <v>29</v>
      </c>
      <c r="D9" s="12" t="s">
        <v>30</v>
      </c>
      <c r="E9" s="11" t="s">
        <v>31</v>
      </c>
      <c r="F9" s="11" t="s">
        <v>32</v>
      </c>
      <c r="G9" s="2"/>
    </row>
    <row r="10" s="2" customFormat="1" ht="32" customHeight="1" spans="1:6">
      <c r="A10" s="10">
        <v>7</v>
      </c>
      <c r="B10" s="11" t="s">
        <v>33</v>
      </c>
      <c r="C10" s="11" t="s">
        <v>34</v>
      </c>
      <c r="D10" s="12" t="s">
        <v>35</v>
      </c>
      <c r="E10" s="11" t="s">
        <v>36</v>
      </c>
      <c r="F10" s="11" t="s">
        <v>37</v>
      </c>
    </row>
    <row r="11" s="1" customFormat="1" ht="32" customHeight="1" spans="1:7">
      <c r="A11" s="10">
        <v>8</v>
      </c>
      <c r="B11" s="11" t="s">
        <v>38</v>
      </c>
      <c r="C11" s="11" t="s">
        <v>38</v>
      </c>
      <c r="D11" s="12" t="s">
        <v>39</v>
      </c>
      <c r="E11" s="11" t="s">
        <v>40</v>
      </c>
      <c r="F11" s="11" t="s">
        <v>41</v>
      </c>
      <c r="G11" s="2"/>
    </row>
    <row r="12" s="1" customFormat="1" ht="32" customHeight="1" spans="1:7">
      <c r="A12" s="10">
        <v>9</v>
      </c>
      <c r="B12" s="11" t="s">
        <v>42</v>
      </c>
      <c r="C12" s="11" t="s">
        <v>42</v>
      </c>
      <c r="D12" s="12" t="s">
        <v>43</v>
      </c>
      <c r="E12" s="11" t="s">
        <v>44</v>
      </c>
      <c r="F12" s="11" t="s">
        <v>45</v>
      </c>
      <c r="G12" s="2"/>
    </row>
    <row r="13" s="1" customFormat="1" ht="32" customHeight="1" spans="1:7">
      <c r="A13" s="10">
        <v>10</v>
      </c>
      <c r="B13" s="11" t="s">
        <v>46</v>
      </c>
      <c r="C13" s="11" t="s">
        <v>47</v>
      </c>
      <c r="D13" s="12" t="s">
        <v>48</v>
      </c>
      <c r="E13" s="11" t="s">
        <v>49</v>
      </c>
      <c r="F13" s="11" t="s">
        <v>50</v>
      </c>
      <c r="G13" s="2"/>
    </row>
    <row r="14" s="1" customFormat="1" ht="32" customHeight="1" spans="1:7">
      <c r="A14" s="10">
        <v>11</v>
      </c>
      <c r="B14" s="11" t="s">
        <v>51</v>
      </c>
      <c r="C14" s="11" t="s">
        <v>52</v>
      </c>
      <c r="D14" s="12" t="s">
        <v>53</v>
      </c>
      <c r="E14" s="11" t="s">
        <v>54</v>
      </c>
      <c r="F14" s="11" t="s">
        <v>55</v>
      </c>
      <c r="G14" s="2"/>
    </row>
    <row r="15" s="1" customFormat="1" ht="32" customHeight="1" spans="1:7">
      <c r="A15" s="10">
        <v>12</v>
      </c>
      <c r="B15" s="11" t="s">
        <v>56</v>
      </c>
      <c r="C15" s="11" t="s">
        <v>56</v>
      </c>
      <c r="D15" s="12" t="s">
        <v>57</v>
      </c>
      <c r="E15" s="11" t="s">
        <v>58</v>
      </c>
      <c r="F15" s="11" t="s">
        <v>59</v>
      </c>
      <c r="G15" s="2"/>
    </row>
    <row r="16" s="1" customFormat="1" ht="32" customHeight="1" spans="1:7">
      <c r="A16" s="10">
        <v>13</v>
      </c>
      <c r="B16" s="11" t="s">
        <v>60</v>
      </c>
      <c r="C16" s="11" t="s">
        <v>60</v>
      </c>
      <c r="D16" s="12" t="s">
        <v>61</v>
      </c>
      <c r="E16" s="11" t="s">
        <v>62</v>
      </c>
      <c r="F16" s="11" t="s">
        <v>63</v>
      </c>
      <c r="G16" s="2"/>
    </row>
    <row r="17" s="1" customFormat="1" ht="32" customHeight="1" spans="1:7">
      <c r="A17" s="10">
        <v>14</v>
      </c>
      <c r="B17" s="11" t="s">
        <v>64</v>
      </c>
      <c r="C17" s="11" t="s">
        <v>64</v>
      </c>
      <c r="D17" s="12" t="s">
        <v>65</v>
      </c>
      <c r="E17" s="11" t="s">
        <v>66</v>
      </c>
      <c r="F17" s="11" t="s">
        <v>67</v>
      </c>
      <c r="G17" s="2"/>
    </row>
    <row r="18" s="1" customFormat="1" ht="32" customHeight="1" spans="1:7">
      <c r="A18" s="10">
        <v>15</v>
      </c>
      <c r="B18" s="11" t="s">
        <v>68</v>
      </c>
      <c r="C18" s="11" t="s">
        <v>69</v>
      </c>
      <c r="D18" s="12" t="s">
        <v>70</v>
      </c>
      <c r="E18" s="11" t="s">
        <v>71</v>
      </c>
      <c r="F18" s="11" t="s">
        <v>72</v>
      </c>
      <c r="G18" s="2"/>
    </row>
    <row r="19" s="1" customFormat="1" ht="32" customHeight="1" spans="1:7">
      <c r="A19" s="10">
        <v>16</v>
      </c>
      <c r="B19" s="11" t="s">
        <v>73</v>
      </c>
      <c r="C19" s="13" t="s">
        <v>74</v>
      </c>
      <c r="D19" s="12" t="s">
        <v>75</v>
      </c>
      <c r="E19" s="11" t="s">
        <v>76</v>
      </c>
      <c r="F19" s="11" t="s">
        <v>77</v>
      </c>
      <c r="G19" s="2"/>
    </row>
    <row r="20" s="1" customFormat="1" ht="32" customHeight="1" spans="1:7">
      <c r="A20" s="10">
        <v>17</v>
      </c>
      <c r="B20" s="11" t="s">
        <v>78</v>
      </c>
      <c r="C20" s="11" t="s">
        <v>78</v>
      </c>
      <c r="D20" s="12" t="s">
        <v>79</v>
      </c>
      <c r="E20" s="11" t="s">
        <v>80</v>
      </c>
      <c r="F20" s="11" t="s">
        <v>81</v>
      </c>
      <c r="G20" s="2"/>
    </row>
    <row r="21" s="1" customFormat="1" ht="32" customHeight="1" spans="1:7">
      <c r="A21" s="10">
        <v>18</v>
      </c>
      <c r="B21" s="11" t="s">
        <v>82</v>
      </c>
      <c r="C21" s="11" t="s">
        <v>83</v>
      </c>
      <c r="D21" s="12" t="s">
        <v>84</v>
      </c>
      <c r="E21" s="11" t="s">
        <v>85</v>
      </c>
      <c r="F21" s="11" t="s">
        <v>86</v>
      </c>
      <c r="G21" s="2"/>
    </row>
    <row r="22" s="1" customFormat="1" ht="32" customHeight="1" spans="1:7">
      <c r="A22" s="10">
        <v>19</v>
      </c>
      <c r="B22" s="11" t="s">
        <v>87</v>
      </c>
      <c r="C22" s="11" t="s">
        <v>87</v>
      </c>
      <c r="D22" s="12" t="s">
        <v>88</v>
      </c>
      <c r="E22" s="11" t="s">
        <v>89</v>
      </c>
      <c r="F22" s="11" t="s">
        <v>90</v>
      </c>
      <c r="G22" s="2"/>
    </row>
    <row r="23" s="1" customFormat="1" ht="32" customHeight="1" spans="1:7">
      <c r="A23" s="10">
        <v>20</v>
      </c>
      <c r="B23" s="11" t="s">
        <v>91</v>
      </c>
      <c r="C23" s="11" t="s">
        <v>91</v>
      </c>
      <c r="D23" s="12" t="s">
        <v>92</v>
      </c>
      <c r="E23" s="11" t="s">
        <v>93</v>
      </c>
      <c r="F23" s="11" t="s">
        <v>94</v>
      </c>
      <c r="G23" s="2"/>
    </row>
    <row r="24" s="1" customFormat="1" ht="32" customHeight="1" spans="1:7">
      <c r="A24" s="10">
        <v>21</v>
      </c>
      <c r="B24" s="11" t="s">
        <v>95</v>
      </c>
      <c r="C24" s="11" t="s">
        <v>95</v>
      </c>
      <c r="D24" s="12" t="s">
        <v>96</v>
      </c>
      <c r="E24" s="11" t="s">
        <v>97</v>
      </c>
      <c r="F24" s="11" t="s">
        <v>98</v>
      </c>
      <c r="G24" s="2"/>
    </row>
    <row r="25" s="1" customFormat="1" ht="32" customHeight="1" spans="1:7">
      <c r="A25" s="10">
        <v>22</v>
      </c>
      <c r="B25" s="11" t="s">
        <v>99</v>
      </c>
      <c r="C25" s="11" t="s">
        <v>100</v>
      </c>
      <c r="D25" s="12" t="s">
        <v>101</v>
      </c>
      <c r="E25" s="11" t="s">
        <v>102</v>
      </c>
      <c r="F25" s="11" t="s">
        <v>103</v>
      </c>
      <c r="G25" s="2"/>
    </row>
    <row r="26" s="1" customFormat="1" ht="32" customHeight="1" spans="1:7">
      <c r="A26" s="10">
        <v>23</v>
      </c>
      <c r="B26" s="11" t="s">
        <v>104</v>
      </c>
      <c r="C26" s="11" t="s">
        <v>104</v>
      </c>
      <c r="D26" s="12" t="s">
        <v>105</v>
      </c>
      <c r="E26" s="11" t="s">
        <v>106</v>
      </c>
      <c r="F26" s="11" t="s">
        <v>107</v>
      </c>
      <c r="G26" s="2"/>
    </row>
    <row r="27" s="1" customFormat="1" ht="32" customHeight="1" spans="1:7">
      <c r="A27" s="10">
        <v>24</v>
      </c>
      <c r="B27" s="11" t="s">
        <v>108</v>
      </c>
      <c r="C27" s="11" t="s">
        <v>109</v>
      </c>
      <c r="D27" s="12" t="s">
        <v>110</v>
      </c>
      <c r="E27" s="11" t="s">
        <v>111</v>
      </c>
      <c r="F27" s="11" t="s">
        <v>112</v>
      </c>
      <c r="G27" s="2"/>
    </row>
    <row r="28" s="1" customFormat="1" ht="32" customHeight="1" spans="1:7">
      <c r="A28" s="10">
        <v>25</v>
      </c>
      <c r="B28" s="11" t="s">
        <v>113</v>
      </c>
      <c r="C28" s="11" t="s">
        <v>113</v>
      </c>
      <c r="D28" s="12" t="s">
        <v>114</v>
      </c>
      <c r="E28" s="11" t="s">
        <v>115</v>
      </c>
      <c r="F28" s="11" t="s">
        <v>116</v>
      </c>
      <c r="G28" s="2"/>
    </row>
    <row r="29" s="1" customFormat="1" ht="32" customHeight="1" spans="1:7">
      <c r="A29" s="10">
        <v>26</v>
      </c>
      <c r="B29" s="11" t="s">
        <v>117</v>
      </c>
      <c r="C29" s="11" t="s">
        <v>117</v>
      </c>
      <c r="D29" s="12" t="s">
        <v>118</v>
      </c>
      <c r="E29" s="11" t="s">
        <v>119</v>
      </c>
      <c r="F29" s="11" t="s">
        <v>120</v>
      </c>
      <c r="G29" s="2"/>
    </row>
    <row r="30" s="1" customFormat="1" ht="32" customHeight="1" spans="1:7">
      <c r="A30" s="10">
        <v>27</v>
      </c>
      <c r="B30" s="11" t="s">
        <v>121</v>
      </c>
      <c r="C30" s="11" t="s">
        <v>122</v>
      </c>
      <c r="D30" s="12" t="s">
        <v>123</v>
      </c>
      <c r="E30" s="11" t="s">
        <v>124</v>
      </c>
      <c r="F30" s="11" t="s">
        <v>125</v>
      </c>
      <c r="G30" s="2"/>
    </row>
    <row r="31" s="1" customFormat="1" ht="32" customHeight="1" spans="1:7">
      <c r="A31" s="10">
        <v>28</v>
      </c>
      <c r="B31" s="11" t="s">
        <v>126</v>
      </c>
      <c r="C31" s="11" t="s">
        <v>126</v>
      </c>
      <c r="D31" s="12" t="s">
        <v>127</v>
      </c>
      <c r="E31" s="11" t="s">
        <v>128</v>
      </c>
      <c r="F31" s="11" t="s">
        <v>129</v>
      </c>
      <c r="G31" s="2"/>
    </row>
    <row r="32" s="1" customFormat="1" ht="32" customHeight="1" spans="1:7">
      <c r="A32" s="10">
        <v>29</v>
      </c>
      <c r="B32" s="11" t="s">
        <v>130</v>
      </c>
      <c r="C32" s="11" t="s">
        <v>130</v>
      </c>
      <c r="D32" s="12" t="s">
        <v>131</v>
      </c>
      <c r="E32" s="11" t="s">
        <v>132</v>
      </c>
      <c r="F32" s="11" t="s">
        <v>133</v>
      </c>
      <c r="G32" s="2"/>
    </row>
    <row r="33" s="1" customFormat="1" ht="32" customHeight="1" spans="1:7">
      <c r="A33" s="10">
        <v>30</v>
      </c>
      <c r="B33" s="11" t="s">
        <v>134</v>
      </c>
      <c r="C33" s="11" t="s">
        <v>135</v>
      </c>
      <c r="D33" s="12" t="s">
        <v>136</v>
      </c>
      <c r="E33" s="11" t="s">
        <v>137</v>
      </c>
      <c r="F33" s="11" t="s">
        <v>138</v>
      </c>
      <c r="G33" s="2"/>
    </row>
    <row r="34" s="1" customFormat="1" ht="32" customHeight="1" spans="1:7">
      <c r="A34" s="10">
        <v>31</v>
      </c>
      <c r="B34" s="11" t="s">
        <v>139</v>
      </c>
      <c r="C34" s="11" t="s">
        <v>139</v>
      </c>
      <c r="D34" s="12" t="s">
        <v>140</v>
      </c>
      <c r="E34" s="11" t="s">
        <v>141</v>
      </c>
      <c r="F34" s="11" t="s">
        <v>142</v>
      </c>
      <c r="G34" s="2"/>
    </row>
    <row r="35" s="1" customFormat="1" ht="32" customHeight="1" spans="1:7">
      <c r="A35" s="10">
        <v>32</v>
      </c>
      <c r="B35" s="11" t="s">
        <v>143</v>
      </c>
      <c r="C35" s="11" t="s">
        <v>144</v>
      </c>
      <c r="D35" s="12" t="s">
        <v>145</v>
      </c>
      <c r="E35" s="11" t="s">
        <v>146</v>
      </c>
      <c r="F35" s="11" t="s">
        <v>147</v>
      </c>
      <c r="G35" s="2"/>
    </row>
    <row r="36" s="1" customFormat="1" ht="32" customHeight="1" spans="1:7">
      <c r="A36" s="10">
        <v>33</v>
      </c>
      <c r="B36" s="11" t="s">
        <v>148</v>
      </c>
      <c r="C36" s="11" t="s">
        <v>149</v>
      </c>
      <c r="D36" s="12" t="s">
        <v>150</v>
      </c>
      <c r="E36" s="11" t="s">
        <v>151</v>
      </c>
      <c r="F36" s="11" t="s">
        <v>152</v>
      </c>
      <c r="G36" s="2"/>
    </row>
    <row r="37" s="1" customFormat="1" ht="32" customHeight="1" spans="1:7">
      <c r="A37" s="10">
        <v>34</v>
      </c>
      <c r="B37" s="11" t="s">
        <v>153</v>
      </c>
      <c r="C37" s="11" t="s">
        <v>153</v>
      </c>
      <c r="D37" s="12" t="s">
        <v>154</v>
      </c>
      <c r="E37" s="11" t="s">
        <v>155</v>
      </c>
      <c r="F37" s="11" t="s">
        <v>156</v>
      </c>
      <c r="G37" s="2"/>
    </row>
    <row r="38" s="1" customFormat="1" ht="32" customHeight="1" spans="1:7">
      <c r="A38" s="10">
        <v>35</v>
      </c>
      <c r="B38" s="11" t="s">
        <v>157</v>
      </c>
      <c r="C38" s="11" t="s">
        <v>157</v>
      </c>
      <c r="D38" s="12" t="s">
        <v>158</v>
      </c>
      <c r="E38" s="11" t="s">
        <v>159</v>
      </c>
      <c r="F38" s="11" t="s">
        <v>160</v>
      </c>
      <c r="G38" s="2"/>
    </row>
    <row r="39" s="1" customFormat="1" ht="32" customHeight="1" spans="1:7">
      <c r="A39" s="10">
        <v>36</v>
      </c>
      <c r="B39" s="11" t="s">
        <v>161</v>
      </c>
      <c r="C39" s="13" t="s">
        <v>74</v>
      </c>
      <c r="D39" s="12" t="s">
        <v>162</v>
      </c>
      <c r="E39" s="11" t="s">
        <v>163</v>
      </c>
      <c r="F39" s="11" t="s">
        <v>164</v>
      </c>
      <c r="G39" s="2"/>
    </row>
    <row r="40" s="1" customFormat="1" ht="32" customHeight="1" spans="1:7">
      <c r="A40" s="10">
        <v>37</v>
      </c>
      <c r="B40" s="11" t="s">
        <v>165</v>
      </c>
      <c r="C40" s="11" t="s">
        <v>165</v>
      </c>
      <c r="D40" s="12" t="s">
        <v>166</v>
      </c>
      <c r="E40" s="11" t="s">
        <v>167</v>
      </c>
      <c r="F40" s="11" t="s">
        <v>168</v>
      </c>
      <c r="G40" s="2"/>
    </row>
    <row r="41" s="1" customFormat="1" ht="32" customHeight="1" spans="1:7">
      <c r="A41" s="10">
        <v>38</v>
      </c>
      <c r="B41" s="11" t="s">
        <v>169</v>
      </c>
      <c r="C41" s="11" t="s">
        <v>170</v>
      </c>
      <c r="D41" s="12" t="s">
        <v>171</v>
      </c>
      <c r="E41" s="11" t="s">
        <v>172</v>
      </c>
      <c r="F41" s="11" t="s">
        <v>173</v>
      </c>
      <c r="G41" s="2"/>
    </row>
    <row r="42" s="1" customFormat="1" ht="32" customHeight="1" spans="1:7">
      <c r="A42" s="10">
        <v>39</v>
      </c>
      <c r="B42" s="11" t="s">
        <v>174</v>
      </c>
      <c r="C42" s="11" t="s">
        <v>174</v>
      </c>
      <c r="D42" s="12" t="s">
        <v>175</v>
      </c>
      <c r="E42" s="11" t="s">
        <v>176</v>
      </c>
      <c r="F42" s="11" t="s">
        <v>177</v>
      </c>
      <c r="G42" s="2"/>
    </row>
    <row r="43" s="1" customFormat="1" ht="32" customHeight="1" spans="1:7">
      <c r="A43" s="10">
        <v>40</v>
      </c>
      <c r="B43" s="11" t="s">
        <v>178</v>
      </c>
      <c r="C43" s="11" t="s">
        <v>178</v>
      </c>
      <c r="D43" s="12" t="s">
        <v>179</v>
      </c>
      <c r="E43" s="11" t="s">
        <v>180</v>
      </c>
      <c r="F43" s="11" t="s">
        <v>181</v>
      </c>
      <c r="G43" s="2"/>
    </row>
    <row r="44" s="1" customFormat="1" ht="32" customHeight="1" spans="1:7">
      <c r="A44" s="10">
        <v>41</v>
      </c>
      <c r="B44" s="11" t="s">
        <v>182</v>
      </c>
      <c r="C44" s="11" t="s">
        <v>183</v>
      </c>
      <c r="D44" s="12" t="s">
        <v>184</v>
      </c>
      <c r="E44" s="11" t="s">
        <v>185</v>
      </c>
      <c r="F44" s="11" t="s">
        <v>186</v>
      </c>
      <c r="G44" s="2"/>
    </row>
    <row r="45" s="1" customFormat="1" ht="32" customHeight="1" spans="1:7">
      <c r="A45" s="10">
        <v>42</v>
      </c>
      <c r="B45" s="11" t="s">
        <v>187</v>
      </c>
      <c r="C45" s="11" t="s">
        <v>187</v>
      </c>
      <c r="D45" s="12" t="s">
        <v>188</v>
      </c>
      <c r="E45" s="11" t="s">
        <v>189</v>
      </c>
      <c r="F45" s="11" t="s">
        <v>190</v>
      </c>
      <c r="G45" s="2"/>
    </row>
    <row r="46" s="1" customFormat="1" ht="32" customHeight="1" spans="1:7">
      <c r="A46" s="10">
        <v>43</v>
      </c>
      <c r="B46" s="11" t="s">
        <v>191</v>
      </c>
      <c r="C46" s="11" t="s">
        <v>191</v>
      </c>
      <c r="D46" s="12" t="s">
        <v>192</v>
      </c>
      <c r="E46" s="11" t="s">
        <v>193</v>
      </c>
      <c r="F46" s="11" t="s">
        <v>194</v>
      </c>
      <c r="G46" s="2"/>
    </row>
    <row r="47" s="1" customFormat="1" ht="32" customHeight="1" spans="1:7">
      <c r="A47" s="10">
        <v>44</v>
      </c>
      <c r="B47" s="11" t="s">
        <v>195</v>
      </c>
      <c r="C47" s="11" t="s">
        <v>195</v>
      </c>
      <c r="D47" s="12" t="s">
        <v>196</v>
      </c>
      <c r="E47" s="11" t="s">
        <v>197</v>
      </c>
      <c r="F47" s="11" t="s">
        <v>198</v>
      </c>
      <c r="G47" s="2"/>
    </row>
    <row r="48" s="1" customFormat="1" ht="32" customHeight="1" spans="1:7">
      <c r="A48" s="10">
        <v>45</v>
      </c>
      <c r="B48" s="11" t="s">
        <v>199</v>
      </c>
      <c r="C48" s="11" t="s">
        <v>200</v>
      </c>
      <c r="D48" s="12" t="s">
        <v>201</v>
      </c>
      <c r="E48" s="11" t="s">
        <v>202</v>
      </c>
      <c r="F48" s="11" t="s">
        <v>203</v>
      </c>
      <c r="G48" s="2"/>
    </row>
    <row r="49" s="1" customFormat="1" ht="32" customHeight="1" spans="1:7">
      <c r="A49" s="10">
        <v>46</v>
      </c>
      <c r="B49" s="11" t="s">
        <v>204</v>
      </c>
      <c r="C49" s="11" t="s">
        <v>204</v>
      </c>
      <c r="D49" s="12" t="s">
        <v>205</v>
      </c>
      <c r="E49" s="11" t="s">
        <v>206</v>
      </c>
      <c r="F49" s="11" t="s">
        <v>207</v>
      </c>
      <c r="G49" s="2"/>
    </row>
    <row r="50" s="1" customFormat="1" ht="32" customHeight="1" spans="1:7">
      <c r="A50" s="10">
        <v>47</v>
      </c>
      <c r="B50" s="11" t="s">
        <v>208</v>
      </c>
      <c r="C50" s="11" t="s">
        <v>208</v>
      </c>
      <c r="D50" s="12" t="s">
        <v>209</v>
      </c>
      <c r="E50" s="11" t="s">
        <v>210</v>
      </c>
      <c r="F50" s="11" t="s">
        <v>211</v>
      </c>
      <c r="G50" s="2"/>
    </row>
    <row r="51" s="1" customFormat="1" ht="32" customHeight="1" spans="1:7">
      <c r="A51" s="10">
        <v>48</v>
      </c>
      <c r="B51" s="11" t="s">
        <v>212</v>
      </c>
      <c r="C51" s="11" t="s">
        <v>212</v>
      </c>
      <c r="D51" s="12" t="s">
        <v>213</v>
      </c>
      <c r="E51" s="11" t="s">
        <v>214</v>
      </c>
      <c r="F51" s="11" t="s">
        <v>215</v>
      </c>
      <c r="G51" s="2"/>
    </row>
    <row r="52" s="1" customFormat="1" ht="32" customHeight="1" spans="1:7">
      <c r="A52" s="10">
        <v>49</v>
      </c>
      <c r="B52" s="11" t="s">
        <v>216</v>
      </c>
      <c r="C52" s="11" t="s">
        <v>217</v>
      </c>
      <c r="D52" s="12" t="s">
        <v>218</v>
      </c>
      <c r="E52" s="11" t="s">
        <v>219</v>
      </c>
      <c r="F52" s="11" t="s">
        <v>220</v>
      </c>
      <c r="G52" s="2"/>
    </row>
    <row r="53" s="1" customFormat="1" ht="32" customHeight="1" spans="1:7">
      <c r="A53" s="10">
        <v>50</v>
      </c>
      <c r="B53" s="11" t="s">
        <v>221</v>
      </c>
      <c r="C53" s="11" t="s">
        <v>222</v>
      </c>
      <c r="D53" s="12" t="s">
        <v>223</v>
      </c>
      <c r="E53" s="11" t="s">
        <v>224</v>
      </c>
      <c r="F53" s="11" t="s">
        <v>225</v>
      </c>
      <c r="G53" s="2"/>
    </row>
    <row r="54" s="1" customFormat="1" ht="32" customHeight="1" spans="1:7">
      <c r="A54" s="10">
        <v>51</v>
      </c>
      <c r="B54" s="11" t="s">
        <v>226</v>
      </c>
      <c r="C54" s="11" t="s">
        <v>226</v>
      </c>
      <c r="D54" s="12" t="s">
        <v>227</v>
      </c>
      <c r="E54" s="11" t="s">
        <v>228</v>
      </c>
      <c r="F54" s="11" t="s">
        <v>229</v>
      </c>
      <c r="G54" s="2"/>
    </row>
    <row r="55" s="1" customFormat="1" ht="32" customHeight="1" spans="1:7">
      <c r="A55" s="10">
        <v>52</v>
      </c>
      <c r="B55" s="11" t="s">
        <v>230</v>
      </c>
      <c r="C55" s="11" t="s">
        <v>231</v>
      </c>
      <c r="D55" s="12" t="s">
        <v>232</v>
      </c>
      <c r="E55" s="11" t="s">
        <v>233</v>
      </c>
      <c r="F55" s="11" t="s">
        <v>234</v>
      </c>
      <c r="G55" s="2"/>
    </row>
    <row r="56" s="1" customFormat="1" ht="32" customHeight="1" spans="1:7">
      <c r="A56" s="10">
        <v>53</v>
      </c>
      <c r="B56" s="11" t="s">
        <v>235</v>
      </c>
      <c r="C56" s="11" t="s">
        <v>235</v>
      </c>
      <c r="D56" s="12" t="s">
        <v>236</v>
      </c>
      <c r="E56" s="11" t="s">
        <v>237</v>
      </c>
      <c r="F56" s="11" t="s">
        <v>238</v>
      </c>
      <c r="G56" s="2"/>
    </row>
    <row r="57" s="1" customFormat="1" ht="32" customHeight="1" spans="1:7">
      <c r="A57" s="10">
        <v>54</v>
      </c>
      <c r="B57" s="11" t="s">
        <v>239</v>
      </c>
      <c r="C57" s="11" t="s">
        <v>239</v>
      </c>
      <c r="D57" s="12" t="s">
        <v>240</v>
      </c>
      <c r="E57" s="11" t="s">
        <v>241</v>
      </c>
      <c r="F57" s="11" t="s">
        <v>242</v>
      </c>
      <c r="G57" s="2"/>
    </row>
    <row r="58" s="1" customFormat="1" ht="36" customHeight="1" spans="1:7">
      <c r="A58" s="10">
        <v>55</v>
      </c>
      <c r="B58" s="11" t="s">
        <v>243</v>
      </c>
      <c r="C58" s="11" t="s">
        <v>243</v>
      </c>
      <c r="D58" s="12" t="s">
        <v>244</v>
      </c>
      <c r="E58" s="11" t="s">
        <v>245</v>
      </c>
      <c r="F58" s="11" t="s">
        <v>246</v>
      </c>
      <c r="G58" s="2"/>
    </row>
    <row r="59" s="1" customFormat="1" ht="32" customHeight="1" spans="1:7">
      <c r="A59" s="10">
        <v>56</v>
      </c>
      <c r="B59" s="11" t="s">
        <v>247</v>
      </c>
      <c r="C59" s="11" t="s">
        <v>247</v>
      </c>
      <c r="D59" s="12" t="s">
        <v>248</v>
      </c>
      <c r="E59" s="11" t="s">
        <v>249</v>
      </c>
      <c r="F59" s="11" t="s">
        <v>250</v>
      </c>
      <c r="G59" s="2"/>
    </row>
    <row r="60" s="1" customFormat="1" ht="32" customHeight="1" spans="1:7">
      <c r="A60" s="14">
        <v>57</v>
      </c>
      <c r="B60" s="15" t="s">
        <v>251</v>
      </c>
      <c r="C60" s="11" t="s">
        <v>251</v>
      </c>
      <c r="D60" s="12" t="s">
        <v>252</v>
      </c>
      <c r="E60" s="11" t="s">
        <v>253</v>
      </c>
      <c r="F60" s="11" t="s">
        <v>254</v>
      </c>
      <c r="G60" s="2"/>
    </row>
    <row r="61" s="1" customFormat="1" ht="32" customHeight="1" spans="1:7">
      <c r="A61" s="16"/>
      <c r="B61" s="17"/>
      <c r="C61" s="11" t="s">
        <v>255</v>
      </c>
      <c r="D61" s="12" t="s">
        <v>256</v>
      </c>
      <c r="E61" s="11" t="s">
        <v>253</v>
      </c>
      <c r="F61" s="11" t="s">
        <v>254</v>
      </c>
      <c r="G61" s="2"/>
    </row>
    <row r="62" s="1" customFormat="1" ht="32" customHeight="1" spans="1:7">
      <c r="A62" s="10">
        <v>58</v>
      </c>
      <c r="B62" s="11" t="s">
        <v>257</v>
      </c>
      <c r="C62" s="11" t="s">
        <v>258</v>
      </c>
      <c r="D62" s="12" t="s">
        <v>259</v>
      </c>
      <c r="E62" s="11" t="s">
        <v>260</v>
      </c>
      <c r="F62" s="11" t="s">
        <v>261</v>
      </c>
      <c r="G62" s="2"/>
    </row>
    <row r="63" s="1" customFormat="1" ht="32" customHeight="1" spans="1:7">
      <c r="A63" s="10">
        <v>59</v>
      </c>
      <c r="B63" s="11" t="s">
        <v>262</v>
      </c>
      <c r="C63" s="11" t="s">
        <v>262</v>
      </c>
      <c r="D63" s="12" t="s">
        <v>263</v>
      </c>
      <c r="E63" s="11" t="s">
        <v>264</v>
      </c>
      <c r="F63" s="11" t="s">
        <v>265</v>
      </c>
      <c r="G63" s="2"/>
    </row>
    <row r="64" s="1" customFormat="1" ht="32" customHeight="1" spans="1:7">
      <c r="A64" s="10">
        <v>60</v>
      </c>
      <c r="B64" s="11" t="s">
        <v>266</v>
      </c>
      <c r="C64" s="11" t="s">
        <v>266</v>
      </c>
      <c r="D64" s="12" t="s">
        <v>267</v>
      </c>
      <c r="E64" s="11" t="s">
        <v>268</v>
      </c>
      <c r="F64" s="11" t="s">
        <v>269</v>
      </c>
      <c r="G64" s="2"/>
    </row>
    <row r="65" s="1" customFormat="1" ht="32" customHeight="1" spans="1:7">
      <c r="A65" s="10">
        <v>61</v>
      </c>
      <c r="B65" s="11" t="s">
        <v>270</v>
      </c>
      <c r="C65" s="11" t="s">
        <v>270</v>
      </c>
      <c r="D65" s="12" t="s">
        <v>271</v>
      </c>
      <c r="E65" s="11" t="s">
        <v>272</v>
      </c>
      <c r="F65" s="11" t="s">
        <v>273</v>
      </c>
      <c r="G65" s="2"/>
    </row>
    <row r="66" s="1" customFormat="1" ht="32" customHeight="1" spans="1:7">
      <c r="A66" s="10">
        <v>62</v>
      </c>
      <c r="B66" s="11" t="s">
        <v>274</v>
      </c>
      <c r="C66" s="11" t="s">
        <v>274</v>
      </c>
      <c r="D66" s="12" t="s">
        <v>275</v>
      </c>
      <c r="E66" s="11" t="s">
        <v>276</v>
      </c>
      <c r="F66" s="11" t="s">
        <v>277</v>
      </c>
      <c r="G66" s="2"/>
    </row>
    <row r="67" s="1" customFormat="1" ht="32" customHeight="1" spans="1:7">
      <c r="A67" s="10">
        <v>63</v>
      </c>
      <c r="B67" s="11" t="s">
        <v>278</v>
      </c>
      <c r="C67" s="11" t="s">
        <v>279</v>
      </c>
      <c r="D67" s="12" t="s">
        <v>280</v>
      </c>
      <c r="E67" s="11" t="s">
        <v>281</v>
      </c>
      <c r="F67" s="11" t="s">
        <v>282</v>
      </c>
      <c r="G67" s="2"/>
    </row>
    <row r="68" s="1" customFormat="1" ht="32" customHeight="1" spans="1:7">
      <c r="A68" s="10">
        <v>64</v>
      </c>
      <c r="B68" s="11" t="s">
        <v>283</v>
      </c>
      <c r="C68" s="11" t="s">
        <v>283</v>
      </c>
      <c r="D68" s="12" t="s">
        <v>284</v>
      </c>
      <c r="E68" s="11" t="s">
        <v>285</v>
      </c>
      <c r="F68" s="11" t="s">
        <v>286</v>
      </c>
      <c r="G68" s="2"/>
    </row>
    <row r="69" s="1" customFormat="1" ht="32" customHeight="1" spans="1:7">
      <c r="A69" s="10">
        <v>65</v>
      </c>
      <c r="B69" s="11" t="s">
        <v>287</v>
      </c>
      <c r="C69" s="11" t="s">
        <v>288</v>
      </c>
      <c r="D69" s="12" t="s">
        <v>289</v>
      </c>
      <c r="E69" s="11" t="s">
        <v>290</v>
      </c>
      <c r="F69" s="11" t="s">
        <v>291</v>
      </c>
      <c r="G69" s="2"/>
    </row>
    <row r="70" s="1" customFormat="1" ht="32" customHeight="1" spans="1:7">
      <c r="A70" s="10">
        <v>66</v>
      </c>
      <c r="B70" s="11" t="s">
        <v>292</v>
      </c>
      <c r="C70" s="11" t="s">
        <v>292</v>
      </c>
      <c r="D70" s="12" t="s">
        <v>293</v>
      </c>
      <c r="E70" s="11" t="s">
        <v>294</v>
      </c>
      <c r="F70" s="11" t="s">
        <v>295</v>
      </c>
      <c r="G70" s="2"/>
    </row>
    <row r="71" s="1" customFormat="1" ht="32" customHeight="1" spans="1:7">
      <c r="A71" s="10">
        <v>67</v>
      </c>
      <c r="B71" s="11" t="s">
        <v>296</v>
      </c>
      <c r="C71" s="11" t="s">
        <v>297</v>
      </c>
      <c r="D71" s="12" t="s">
        <v>298</v>
      </c>
      <c r="E71" s="11" t="s">
        <v>299</v>
      </c>
      <c r="F71" s="11" t="s">
        <v>300</v>
      </c>
      <c r="G71" s="2"/>
    </row>
    <row r="72" s="1" customFormat="1" ht="32" customHeight="1" spans="1:7">
      <c r="A72" s="10">
        <v>68</v>
      </c>
      <c r="B72" s="11" t="s">
        <v>301</v>
      </c>
      <c r="C72" s="11" t="s">
        <v>302</v>
      </c>
      <c r="D72" s="12" t="s">
        <v>303</v>
      </c>
      <c r="E72" s="11" t="s">
        <v>304</v>
      </c>
      <c r="F72" s="11" t="s">
        <v>305</v>
      </c>
      <c r="G72" s="2"/>
    </row>
    <row r="73" s="1" customFormat="1" ht="32" customHeight="1" spans="1:7">
      <c r="A73" s="10">
        <v>69</v>
      </c>
      <c r="B73" s="11" t="s">
        <v>306</v>
      </c>
      <c r="C73" s="11" t="s">
        <v>307</v>
      </c>
      <c r="D73" s="12" t="s">
        <v>308</v>
      </c>
      <c r="E73" s="11" t="s">
        <v>309</v>
      </c>
      <c r="F73" s="11" t="s">
        <v>310</v>
      </c>
      <c r="G73" s="2"/>
    </row>
    <row r="74" s="1" customFormat="1" ht="32" customHeight="1" spans="1:7">
      <c r="A74" s="10">
        <v>70</v>
      </c>
      <c r="B74" s="11" t="s">
        <v>311</v>
      </c>
      <c r="C74" s="11" t="s">
        <v>311</v>
      </c>
      <c r="D74" s="12" t="s">
        <v>312</v>
      </c>
      <c r="E74" s="11" t="s">
        <v>313</v>
      </c>
      <c r="F74" s="11" t="s">
        <v>314</v>
      </c>
      <c r="G74" s="2"/>
    </row>
    <row r="75" s="1" customFormat="1" ht="32" customHeight="1" spans="1:7">
      <c r="A75" s="10">
        <v>71</v>
      </c>
      <c r="B75" s="11" t="s">
        <v>315</v>
      </c>
      <c r="C75" s="11" t="s">
        <v>315</v>
      </c>
      <c r="D75" s="12" t="s">
        <v>316</v>
      </c>
      <c r="E75" s="11" t="s">
        <v>317</v>
      </c>
      <c r="F75" s="11" t="s">
        <v>318</v>
      </c>
      <c r="G75" s="2"/>
    </row>
    <row r="76" s="1" customFormat="1" ht="32" customHeight="1" spans="1:7">
      <c r="A76" s="10">
        <v>72</v>
      </c>
      <c r="B76" s="11" t="s">
        <v>319</v>
      </c>
      <c r="C76" s="11" t="s">
        <v>319</v>
      </c>
      <c r="D76" s="12" t="s">
        <v>320</v>
      </c>
      <c r="E76" s="11" t="s">
        <v>321</v>
      </c>
      <c r="F76" s="11" t="s">
        <v>322</v>
      </c>
      <c r="G76" s="2"/>
    </row>
    <row r="77" s="1" customFormat="1" ht="32" customHeight="1" spans="1:7">
      <c r="A77" s="10">
        <v>73</v>
      </c>
      <c r="B77" s="11" t="s">
        <v>323</v>
      </c>
      <c r="C77" s="11" t="s">
        <v>324</v>
      </c>
      <c r="D77" s="12" t="s">
        <v>325</v>
      </c>
      <c r="E77" s="11" t="s">
        <v>326</v>
      </c>
      <c r="F77" s="11" t="s">
        <v>327</v>
      </c>
      <c r="G77" s="2"/>
    </row>
    <row r="78" s="1" customFormat="1" ht="36" customHeight="1" spans="1:7">
      <c r="A78" s="10">
        <v>74</v>
      </c>
      <c r="B78" s="11" t="s">
        <v>328</v>
      </c>
      <c r="C78" s="11" t="s">
        <v>328</v>
      </c>
      <c r="D78" s="12" t="s">
        <v>329</v>
      </c>
      <c r="E78" s="11" t="s">
        <v>330</v>
      </c>
      <c r="F78" s="11" t="s">
        <v>331</v>
      </c>
      <c r="G78" s="2"/>
    </row>
    <row r="79" s="1" customFormat="1" ht="32" customHeight="1" spans="1:7">
      <c r="A79" s="10">
        <v>75</v>
      </c>
      <c r="B79" s="11" t="s">
        <v>332</v>
      </c>
      <c r="C79" s="11" t="s">
        <v>332</v>
      </c>
      <c r="D79" s="12" t="s">
        <v>333</v>
      </c>
      <c r="E79" s="11" t="s">
        <v>334</v>
      </c>
      <c r="F79" s="11" t="s">
        <v>335</v>
      </c>
      <c r="G79" s="2"/>
    </row>
    <row r="80" s="1" customFormat="1" ht="32" customHeight="1" spans="1:7">
      <c r="A80" s="10">
        <v>76</v>
      </c>
      <c r="B80" s="11" t="s">
        <v>336</v>
      </c>
      <c r="C80" s="11" t="s">
        <v>336</v>
      </c>
      <c r="D80" s="12" t="s">
        <v>337</v>
      </c>
      <c r="E80" s="11" t="s">
        <v>338</v>
      </c>
      <c r="F80" s="11" t="s">
        <v>339</v>
      </c>
      <c r="G80" s="2"/>
    </row>
    <row r="81" s="1" customFormat="1" ht="32" customHeight="1" spans="1:7">
      <c r="A81" s="10">
        <v>77</v>
      </c>
      <c r="B81" s="11" t="s">
        <v>340</v>
      </c>
      <c r="C81" s="11" t="s">
        <v>340</v>
      </c>
      <c r="D81" s="12" t="s">
        <v>341</v>
      </c>
      <c r="E81" s="11" t="s">
        <v>342</v>
      </c>
      <c r="F81" s="11" t="s">
        <v>343</v>
      </c>
      <c r="G81" s="2"/>
    </row>
    <row r="82" s="1" customFormat="1" ht="36" customHeight="1" spans="1:7">
      <c r="A82" s="10">
        <v>78</v>
      </c>
      <c r="B82" s="11" t="s">
        <v>344</v>
      </c>
      <c r="C82" s="11" t="s">
        <v>344</v>
      </c>
      <c r="D82" s="12" t="s">
        <v>345</v>
      </c>
      <c r="E82" s="11" t="s">
        <v>346</v>
      </c>
      <c r="F82" s="11" t="s">
        <v>347</v>
      </c>
      <c r="G82" s="2"/>
    </row>
    <row r="83" s="1" customFormat="1" ht="32" customHeight="1" spans="1:7">
      <c r="A83" s="10">
        <v>79</v>
      </c>
      <c r="B83" s="11" t="s">
        <v>348</v>
      </c>
      <c r="C83" s="11" t="s">
        <v>349</v>
      </c>
      <c r="D83" s="12" t="s">
        <v>350</v>
      </c>
      <c r="E83" s="11" t="s">
        <v>351</v>
      </c>
      <c r="F83" s="11" t="s">
        <v>352</v>
      </c>
      <c r="G83" s="2"/>
    </row>
    <row r="84" s="1" customFormat="1" ht="32" customHeight="1" spans="1:7">
      <c r="A84" s="10">
        <v>80</v>
      </c>
      <c r="B84" s="11" t="s">
        <v>353</v>
      </c>
      <c r="C84" s="11" t="s">
        <v>353</v>
      </c>
      <c r="D84" s="12" t="s">
        <v>354</v>
      </c>
      <c r="E84" s="11" t="s">
        <v>355</v>
      </c>
      <c r="F84" s="11" t="s">
        <v>356</v>
      </c>
      <c r="G84" s="2"/>
    </row>
    <row r="85" s="1" customFormat="1" ht="36" customHeight="1" spans="1:7">
      <c r="A85" s="10">
        <v>81</v>
      </c>
      <c r="B85" s="11" t="s">
        <v>357</v>
      </c>
      <c r="C85" s="11" t="s">
        <v>358</v>
      </c>
      <c r="D85" s="12" t="s">
        <v>359</v>
      </c>
      <c r="E85" s="11" t="s">
        <v>360</v>
      </c>
      <c r="F85" s="11" t="s">
        <v>361</v>
      </c>
      <c r="G85" s="2"/>
    </row>
    <row r="86" s="1" customFormat="1" ht="32" customHeight="1" spans="1:7">
      <c r="A86" s="10">
        <v>82</v>
      </c>
      <c r="B86" s="11" t="s">
        <v>362</v>
      </c>
      <c r="C86" s="11" t="s">
        <v>362</v>
      </c>
      <c r="D86" s="12" t="s">
        <v>363</v>
      </c>
      <c r="E86" s="11" t="s">
        <v>364</v>
      </c>
      <c r="F86" s="11" t="s">
        <v>365</v>
      </c>
      <c r="G86" s="2"/>
    </row>
    <row r="87" s="1" customFormat="1" ht="32" customHeight="1" spans="1:7">
      <c r="A87" s="10">
        <v>83</v>
      </c>
      <c r="B87" s="11" t="s">
        <v>366</v>
      </c>
      <c r="C87" s="11" t="s">
        <v>367</v>
      </c>
      <c r="D87" s="12" t="s">
        <v>368</v>
      </c>
      <c r="E87" s="11" t="s">
        <v>369</v>
      </c>
      <c r="F87" s="11" t="s">
        <v>370</v>
      </c>
      <c r="G87" s="2"/>
    </row>
    <row r="88" s="1" customFormat="1" ht="32" customHeight="1" spans="1:7">
      <c r="A88" s="10">
        <v>84</v>
      </c>
      <c r="B88" s="11" t="s">
        <v>371</v>
      </c>
      <c r="C88" s="11" t="s">
        <v>371</v>
      </c>
      <c r="D88" s="12" t="s">
        <v>372</v>
      </c>
      <c r="E88" s="11" t="s">
        <v>373</v>
      </c>
      <c r="F88" s="11" t="s">
        <v>374</v>
      </c>
      <c r="G88" s="2"/>
    </row>
    <row r="89" s="1" customFormat="1" ht="32" customHeight="1" spans="1:7">
      <c r="A89" s="10">
        <v>85</v>
      </c>
      <c r="B89" s="11" t="s">
        <v>375</v>
      </c>
      <c r="C89" s="11" t="s">
        <v>375</v>
      </c>
      <c r="D89" s="12" t="s">
        <v>376</v>
      </c>
      <c r="E89" s="11" t="s">
        <v>377</v>
      </c>
      <c r="F89" s="11" t="s">
        <v>378</v>
      </c>
      <c r="G89" s="2"/>
    </row>
    <row r="90" s="1" customFormat="1" ht="32" customHeight="1" spans="1:7">
      <c r="A90" s="10">
        <v>86</v>
      </c>
      <c r="B90" s="11" t="s">
        <v>379</v>
      </c>
      <c r="C90" s="11" t="s">
        <v>380</v>
      </c>
      <c r="D90" s="12" t="s">
        <v>381</v>
      </c>
      <c r="E90" s="11" t="s">
        <v>382</v>
      </c>
      <c r="F90" s="11" t="s">
        <v>383</v>
      </c>
      <c r="G90" s="2"/>
    </row>
    <row r="91" s="1" customFormat="1" ht="32" customHeight="1" spans="1:7">
      <c r="A91" s="14">
        <v>87</v>
      </c>
      <c r="B91" s="15" t="s">
        <v>384</v>
      </c>
      <c r="C91" s="11" t="s">
        <v>384</v>
      </c>
      <c r="D91" s="12" t="s">
        <v>385</v>
      </c>
      <c r="E91" s="11" t="s">
        <v>386</v>
      </c>
      <c r="F91" s="11" t="s">
        <v>387</v>
      </c>
      <c r="G91" s="2"/>
    </row>
    <row r="92" s="1" customFormat="1" ht="32" customHeight="1" spans="1:7">
      <c r="A92" s="18"/>
      <c r="B92" s="19"/>
      <c r="C92" s="11" t="s">
        <v>388</v>
      </c>
      <c r="D92" s="12" t="s">
        <v>389</v>
      </c>
      <c r="E92" s="11" t="s">
        <v>386</v>
      </c>
      <c r="F92" s="11" t="s">
        <v>387</v>
      </c>
      <c r="G92" s="2"/>
    </row>
    <row r="93" s="1" customFormat="1" ht="32" customHeight="1" spans="1:7">
      <c r="A93" s="16"/>
      <c r="B93" s="17"/>
      <c r="C93" s="11" t="s">
        <v>390</v>
      </c>
      <c r="D93" s="12" t="s">
        <v>391</v>
      </c>
      <c r="E93" s="11" t="s">
        <v>386</v>
      </c>
      <c r="F93" s="11" t="s">
        <v>387</v>
      </c>
      <c r="G93" s="2"/>
    </row>
    <row r="94" s="1" customFormat="1" ht="32" customHeight="1" spans="1:7">
      <c r="A94" s="10">
        <v>88</v>
      </c>
      <c r="B94" s="11" t="s">
        <v>392</v>
      </c>
      <c r="C94" s="11" t="s">
        <v>392</v>
      </c>
      <c r="D94" s="12" t="s">
        <v>393</v>
      </c>
      <c r="E94" s="11" t="s">
        <v>394</v>
      </c>
      <c r="F94" s="11" t="s">
        <v>395</v>
      </c>
      <c r="G94" s="2"/>
    </row>
    <row r="95" s="1" customFormat="1" ht="36" customHeight="1" spans="1:7">
      <c r="A95" s="10">
        <v>89</v>
      </c>
      <c r="B95" s="11" t="s">
        <v>396</v>
      </c>
      <c r="C95" s="11" t="s">
        <v>396</v>
      </c>
      <c r="D95" s="12" t="s">
        <v>397</v>
      </c>
      <c r="E95" s="11" t="s">
        <v>398</v>
      </c>
      <c r="F95" s="11" t="s">
        <v>399</v>
      </c>
      <c r="G95" s="2"/>
    </row>
    <row r="96" s="1" customFormat="1" ht="32" customHeight="1" spans="1:7">
      <c r="A96" s="10">
        <v>90</v>
      </c>
      <c r="B96" s="11" t="s">
        <v>400</v>
      </c>
      <c r="C96" s="11" t="s">
        <v>400</v>
      </c>
      <c r="D96" s="12" t="s">
        <v>401</v>
      </c>
      <c r="E96" s="11" t="s">
        <v>402</v>
      </c>
      <c r="F96" s="11" t="s">
        <v>403</v>
      </c>
      <c r="G96" s="2"/>
    </row>
    <row r="97" s="1" customFormat="1" ht="32" customHeight="1" spans="1:7">
      <c r="A97" s="14">
        <v>91</v>
      </c>
      <c r="B97" s="15" t="s">
        <v>404</v>
      </c>
      <c r="C97" s="11" t="s">
        <v>405</v>
      </c>
      <c r="D97" s="12" t="s">
        <v>406</v>
      </c>
      <c r="E97" s="11" t="s">
        <v>407</v>
      </c>
      <c r="F97" s="11" t="s">
        <v>408</v>
      </c>
      <c r="G97" s="2"/>
    </row>
    <row r="98" s="1" customFormat="1" ht="32" customHeight="1" spans="1:7">
      <c r="A98" s="16"/>
      <c r="B98" s="17"/>
      <c r="C98" s="11" t="s">
        <v>409</v>
      </c>
      <c r="D98" s="12" t="s">
        <v>410</v>
      </c>
      <c r="E98" s="11" t="s">
        <v>407</v>
      </c>
      <c r="F98" s="11" t="s">
        <v>408</v>
      </c>
      <c r="G98" s="2"/>
    </row>
    <row r="99" s="1" customFormat="1" ht="32" customHeight="1" spans="1:7">
      <c r="A99" s="10">
        <v>92</v>
      </c>
      <c r="B99" s="11" t="s">
        <v>411</v>
      </c>
      <c r="C99" s="11" t="s">
        <v>411</v>
      </c>
      <c r="D99" s="12" t="s">
        <v>412</v>
      </c>
      <c r="E99" s="11" t="s">
        <v>413</v>
      </c>
      <c r="F99" s="11" t="s">
        <v>414</v>
      </c>
      <c r="G99" s="2"/>
    </row>
    <row r="100" s="1" customFormat="1" ht="32" customHeight="1" spans="1:7">
      <c r="A100" s="10">
        <v>93</v>
      </c>
      <c r="B100" s="11" t="s">
        <v>415</v>
      </c>
      <c r="C100" s="11" t="s">
        <v>415</v>
      </c>
      <c r="D100" s="12" t="s">
        <v>416</v>
      </c>
      <c r="E100" s="11" t="s">
        <v>417</v>
      </c>
      <c r="F100" s="11" t="s">
        <v>418</v>
      </c>
      <c r="G100" s="2"/>
    </row>
    <row r="101" s="1" customFormat="1" ht="32" customHeight="1" spans="1:7">
      <c r="A101" s="10">
        <v>94</v>
      </c>
      <c r="B101" s="11" t="s">
        <v>419</v>
      </c>
      <c r="C101" s="11" t="s">
        <v>420</v>
      </c>
      <c r="D101" s="12" t="s">
        <v>421</v>
      </c>
      <c r="E101" s="11" t="s">
        <v>422</v>
      </c>
      <c r="F101" s="11" t="s">
        <v>423</v>
      </c>
      <c r="G101" s="2"/>
    </row>
    <row r="102" s="1" customFormat="1" ht="32" customHeight="1" spans="1:7">
      <c r="A102" s="10">
        <v>95</v>
      </c>
      <c r="B102" s="11" t="s">
        <v>424</v>
      </c>
      <c r="C102" s="11" t="s">
        <v>424</v>
      </c>
      <c r="D102" s="12" t="s">
        <v>425</v>
      </c>
      <c r="E102" s="11" t="s">
        <v>426</v>
      </c>
      <c r="F102" s="11" t="s">
        <v>427</v>
      </c>
      <c r="G102" s="2"/>
    </row>
    <row r="103" s="1" customFormat="1" ht="32" customHeight="1" spans="1:7">
      <c r="A103" s="10">
        <v>96</v>
      </c>
      <c r="B103" s="11" t="s">
        <v>428</v>
      </c>
      <c r="C103" s="11" t="s">
        <v>429</v>
      </c>
      <c r="D103" s="12" t="s">
        <v>430</v>
      </c>
      <c r="E103" s="11" t="s">
        <v>431</v>
      </c>
      <c r="F103" s="11" t="s">
        <v>432</v>
      </c>
      <c r="G103" s="2"/>
    </row>
    <row r="104" s="1" customFormat="1" ht="32" customHeight="1" spans="1:7">
      <c r="A104" s="10">
        <v>97</v>
      </c>
      <c r="B104" s="11" t="s">
        <v>433</v>
      </c>
      <c r="C104" s="11" t="s">
        <v>433</v>
      </c>
      <c r="D104" s="12" t="s">
        <v>434</v>
      </c>
      <c r="E104" s="11" t="s">
        <v>435</v>
      </c>
      <c r="F104" s="11" t="s">
        <v>436</v>
      </c>
      <c r="G104" s="2"/>
    </row>
    <row r="105" s="1" customFormat="1" ht="32" customHeight="1" spans="1:7">
      <c r="A105" s="10">
        <v>98</v>
      </c>
      <c r="B105" s="11" t="s">
        <v>437</v>
      </c>
      <c r="C105" s="11" t="s">
        <v>438</v>
      </c>
      <c r="D105" s="12" t="s">
        <v>439</v>
      </c>
      <c r="E105" s="11" t="s">
        <v>440</v>
      </c>
      <c r="F105" s="11" t="s">
        <v>441</v>
      </c>
      <c r="G105" s="2"/>
    </row>
    <row r="106" s="1" customFormat="1" ht="32" customHeight="1" spans="1:7">
      <c r="A106" s="10">
        <v>99</v>
      </c>
      <c r="B106" s="11" t="s">
        <v>442</v>
      </c>
      <c r="C106" s="11" t="s">
        <v>442</v>
      </c>
      <c r="D106" s="12" t="s">
        <v>443</v>
      </c>
      <c r="E106" s="11" t="s">
        <v>444</v>
      </c>
      <c r="F106" s="11" t="s">
        <v>445</v>
      </c>
      <c r="G106" s="2"/>
    </row>
    <row r="107" s="1" customFormat="1" ht="32" customHeight="1" spans="1:7">
      <c r="A107" s="10">
        <v>100</v>
      </c>
      <c r="B107" s="11" t="s">
        <v>446</v>
      </c>
      <c r="C107" s="11" t="s">
        <v>446</v>
      </c>
      <c r="D107" s="12" t="s">
        <v>447</v>
      </c>
      <c r="E107" s="11" t="s">
        <v>448</v>
      </c>
      <c r="F107" s="11" t="s">
        <v>449</v>
      </c>
      <c r="G107" s="2"/>
    </row>
    <row r="108" s="1" customFormat="1" ht="32" customHeight="1" spans="1:7">
      <c r="A108" s="10">
        <v>101</v>
      </c>
      <c r="B108" s="11" t="s">
        <v>450</v>
      </c>
      <c r="C108" s="11" t="s">
        <v>450</v>
      </c>
      <c r="D108" s="12" t="s">
        <v>451</v>
      </c>
      <c r="E108" s="11" t="s">
        <v>452</v>
      </c>
      <c r="F108" s="11" t="s">
        <v>453</v>
      </c>
      <c r="G108" s="2"/>
    </row>
    <row r="109" s="1" customFormat="1" ht="32" customHeight="1" spans="1:7">
      <c r="A109" s="10">
        <v>102</v>
      </c>
      <c r="B109" s="11" t="s">
        <v>454</v>
      </c>
      <c r="C109" s="11" t="s">
        <v>454</v>
      </c>
      <c r="D109" s="12" t="s">
        <v>455</v>
      </c>
      <c r="E109" s="11" t="s">
        <v>456</v>
      </c>
      <c r="F109" s="11" t="s">
        <v>457</v>
      </c>
      <c r="G109" s="2"/>
    </row>
    <row r="110" s="1" customFormat="1" ht="32" customHeight="1" spans="1:7">
      <c r="A110" s="10">
        <v>103</v>
      </c>
      <c r="B110" s="11" t="s">
        <v>458</v>
      </c>
      <c r="C110" s="11" t="s">
        <v>458</v>
      </c>
      <c r="D110" s="12" t="s">
        <v>459</v>
      </c>
      <c r="E110" s="11" t="s">
        <v>460</v>
      </c>
      <c r="F110" s="11" t="s">
        <v>461</v>
      </c>
      <c r="G110" s="2"/>
    </row>
    <row r="111" s="1" customFormat="1" ht="32" customHeight="1" spans="1:7">
      <c r="A111" s="10">
        <v>104</v>
      </c>
      <c r="B111" s="11" t="s">
        <v>462</v>
      </c>
      <c r="C111" s="11" t="s">
        <v>462</v>
      </c>
      <c r="D111" s="12" t="s">
        <v>463</v>
      </c>
      <c r="E111" s="11" t="s">
        <v>464</v>
      </c>
      <c r="F111" s="11" t="s">
        <v>465</v>
      </c>
      <c r="G111" s="2"/>
    </row>
    <row r="112" s="1" customFormat="1" ht="32" customHeight="1" spans="1:7">
      <c r="A112" s="10">
        <v>105</v>
      </c>
      <c r="B112" s="11" t="s">
        <v>466</v>
      </c>
      <c r="C112" s="11" t="s">
        <v>466</v>
      </c>
      <c r="D112" s="12" t="s">
        <v>467</v>
      </c>
      <c r="E112" s="11" t="s">
        <v>468</v>
      </c>
      <c r="F112" s="11" t="s">
        <v>469</v>
      </c>
      <c r="G112" s="2"/>
    </row>
    <row r="113" s="1" customFormat="1" ht="32" customHeight="1" spans="1:7">
      <c r="A113" s="10">
        <v>106</v>
      </c>
      <c r="B113" s="11" t="s">
        <v>470</v>
      </c>
      <c r="C113" s="11" t="s">
        <v>470</v>
      </c>
      <c r="D113" s="12" t="s">
        <v>471</v>
      </c>
      <c r="E113" s="11" t="s">
        <v>472</v>
      </c>
      <c r="F113" s="11" t="s">
        <v>473</v>
      </c>
      <c r="G113" s="2"/>
    </row>
    <row r="114" s="1" customFormat="1" ht="32" customHeight="1" spans="1:7">
      <c r="A114" s="10">
        <v>107</v>
      </c>
      <c r="B114" s="11" t="s">
        <v>474</v>
      </c>
      <c r="C114" s="11" t="s">
        <v>474</v>
      </c>
      <c r="D114" s="12" t="s">
        <v>475</v>
      </c>
      <c r="E114" s="11" t="s">
        <v>476</v>
      </c>
      <c r="F114" s="11" t="s">
        <v>477</v>
      </c>
      <c r="G114" s="2"/>
    </row>
    <row r="115" s="1" customFormat="1" ht="35" customHeight="1" spans="1:7">
      <c r="A115" s="10">
        <v>108</v>
      </c>
      <c r="B115" s="11" t="s">
        <v>478</v>
      </c>
      <c r="C115" s="11" t="s">
        <v>478</v>
      </c>
      <c r="D115" s="12" t="s">
        <v>479</v>
      </c>
      <c r="E115" s="11" t="s">
        <v>480</v>
      </c>
      <c r="F115" s="11" t="s">
        <v>481</v>
      </c>
      <c r="G115" s="2"/>
    </row>
    <row r="116" s="1" customFormat="1" ht="32" customHeight="1" spans="1:7">
      <c r="A116" s="10">
        <v>109</v>
      </c>
      <c r="B116" s="11" t="s">
        <v>482</v>
      </c>
      <c r="C116" s="11" t="s">
        <v>482</v>
      </c>
      <c r="D116" s="12" t="s">
        <v>483</v>
      </c>
      <c r="E116" s="11" t="s">
        <v>484</v>
      </c>
      <c r="F116" s="11" t="s">
        <v>485</v>
      </c>
      <c r="G116" s="2"/>
    </row>
    <row r="117" s="1" customFormat="1" ht="32" customHeight="1" spans="1:7">
      <c r="A117" s="10">
        <v>110</v>
      </c>
      <c r="B117" s="11" t="s">
        <v>486</v>
      </c>
      <c r="C117" s="11" t="s">
        <v>486</v>
      </c>
      <c r="D117" s="12" t="s">
        <v>487</v>
      </c>
      <c r="E117" s="11" t="s">
        <v>488</v>
      </c>
      <c r="F117" s="11" t="s">
        <v>489</v>
      </c>
      <c r="G117" s="2"/>
    </row>
    <row r="118" s="1" customFormat="1" ht="32" customHeight="1" spans="1:7">
      <c r="A118" s="10">
        <v>111</v>
      </c>
      <c r="B118" s="11" t="s">
        <v>490</v>
      </c>
      <c r="C118" s="11" t="s">
        <v>490</v>
      </c>
      <c r="D118" s="12" t="s">
        <v>491</v>
      </c>
      <c r="E118" s="11" t="s">
        <v>492</v>
      </c>
      <c r="F118" s="11" t="s">
        <v>493</v>
      </c>
      <c r="G118" s="2"/>
    </row>
    <row r="119" s="1" customFormat="1" ht="32" customHeight="1" spans="1:7">
      <c r="A119" s="10">
        <v>112</v>
      </c>
      <c r="B119" s="11" t="s">
        <v>494</v>
      </c>
      <c r="C119" s="11" t="s">
        <v>494</v>
      </c>
      <c r="D119" s="12" t="s">
        <v>495</v>
      </c>
      <c r="E119" s="11" t="s">
        <v>496</v>
      </c>
      <c r="F119" s="11" t="s">
        <v>497</v>
      </c>
      <c r="G119" s="2"/>
    </row>
    <row r="120" s="1" customFormat="1" ht="35" customHeight="1" spans="1:7">
      <c r="A120" s="10">
        <v>113</v>
      </c>
      <c r="B120" s="11" t="s">
        <v>498</v>
      </c>
      <c r="C120" s="11" t="s">
        <v>498</v>
      </c>
      <c r="D120" s="12" t="s">
        <v>499</v>
      </c>
      <c r="E120" s="11" t="s">
        <v>500</v>
      </c>
      <c r="F120" s="11" t="s">
        <v>501</v>
      </c>
      <c r="G120" s="2"/>
    </row>
    <row r="121" s="1" customFormat="1" ht="32" customHeight="1" spans="1:7">
      <c r="A121" s="10">
        <v>114</v>
      </c>
      <c r="B121" s="11" t="s">
        <v>502</v>
      </c>
      <c r="C121" s="11" t="s">
        <v>502</v>
      </c>
      <c r="D121" s="12" t="s">
        <v>503</v>
      </c>
      <c r="E121" s="11" t="s">
        <v>504</v>
      </c>
      <c r="F121" s="11" t="s">
        <v>505</v>
      </c>
      <c r="G121" s="2"/>
    </row>
    <row r="122" s="1" customFormat="1" ht="32" customHeight="1" spans="1:7">
      <c r="A122" s="10">
        <v>115</v>
      </c>
      <c r="B122" s="11" t="s">
        <v>506</v>
      </c>
      <c r="C122" s="11" t="s">
        <v>506</v>
      </c>
      <c r="D122" s="12" t="s">
        <v>507</v>
      </c>
      <c r="E122" s="11" t="s">
        <v>508</v>
      </c>
      <c r="F122" s="11" t="s">
        <v>509</v>
      </c>
      <c r="G122" s="2"/>
    </row>
    <row r="123" s="1" customFormat="1" ht="32" customHeight="1" spans="1:7">
      <c r="A123" s="10">
        <v>116</v>
      </c>
      <c r="B123" s="11" t="s">
        <v>510</v>
      </c>
      <c r="C123" s="11" t="s">
        <v>510</v>
      </c>
      <c r="D123" s="12" t="s">
        <v>511</v>
      </c>
      <c r="E123" s="11" t="s">
        <v>512</v>
      </c>
      <c r="F123" s="11" t="s">
        <v>513</v>
      </c>
      <c r="G123" s="2"/>
    </row>
    <row r="124" s="1" customFormat="1" ht="32" customHeight="1" spans="1:7">
      <c r="A124" s="10">
        <v>117</v>
      </c>
      <c r="B124" s="11" t="s">
        <v>514</v>
      </c>
      <c r="C124" s="11" t="s">
        <v>514</v>
      </c>
      <c r="D124" s="12" t="s">
        <v>515</v>
      </c>
      <c r="E124" s="11" t="s">
        <v>516</v>
      </c>
      <c r="F124" s="11" t="s">
        <v>517</v>
      </c>
      <c r="G124" s="2"/>
    </row>
    <row r="125" s="1" customFormat="1" ht="32" customHeight="1" spans="1:7">
      <c r="A125" s="10">
        <v>118</v>
      </c>
      <c r="B125" s="11" t="s">
        <v>518</v>
      </c>
      <c r="C125" s="11" t="s">
        <v>518</v>
      </c>
      <c r="D125" s="12" t="s">
        <v>519</v>
      </c>
      <c r="E125" s="11" t="s">
        <v>520</v>
      </c>
      <c r="F125" s="11" t="s">
        <v>521</v>
      </c>
      <c r="G125" s="2"/>
    </row>
    <row r="126" s="1" customFormat="1" ht="32" customHeight="1" spans="1:7">
      <c r="A126" s="10">
        <v>119</v>
      </c>
      <c r="B126" s="11" t="s">
        <v>522</v>
      </c>
      <c r="C126" s="11" t="s">
        <v>522</v>
      </c>
      <c r="D126" s="12" t="s">
        <v>523</v>
      </c>
      <c r="E126" s="11" t="s">
        <v>524</v>
      </c>
      <c r="F126" s="11" t="s">
        <v>525</v>
      </c>
      <c r="G126" s="2"/>
    </row>
    <row r="127" s="1" customFormat="1" ht="32" customHeight="1" spans="1:7">
      <c r="A127" s="10">
        <v>120</v>
      </c>
      <c r="B127" s="11" t="s">
        <v>526</v>
      </c>
      <c r="C127" s="11" t="s">
        <v>526</v>
      </c>
      <c r="D127" s="12" t="s">
        <v>527</v>
      </c>
      <c r="E127" s="11" t="s">
        <v>528</v>
      </c>
      <c r="F127" s="11" t="s">
        <v>529</v>
      </c>
      <c r="G127" s="2"/>
    </row>
    <row r="128" s="1" customFormat="1" ht="32" customHeight="1" spans="1:7">
      <c r="A128" s="10">
        <v>121</v>
      </c>
      <c r="B128" s="11" t="s">
        <v>530</v>
      </c>
      <c r="C128" s="11" t="s">
        <v>530</v>
      </c>
      <c r="D128" s="12" t="s">
        <v>531</v>
      </c>
      <c r="E128" s="11" t="s">
        <v>532</v>
      </c>
      <c r="F128" s="11" t="s">
        <v>533</v>
      </c>
      <c r="G128" s="2"/>
    </row>
    <row r="129" s="1" customFormat="1" ht="36" customHeight="1" spans="1:7">
      <c r="A129" s="10">
        <v>122</v>
      </c>
      <c r="B129" s="11" t="s">
        <v>534</v>
      </c>
      <c r="C129" s="11" t="s">
        <v>534</v>
      </c>
      <c r="D129" s="12" t="s">
        <v>535</v>
      </c>
      <c r="E129" s="11" t="s">
        <v>536</v>
      </c>
      <c r="F129" s="11" t="s">
        <v>537</v>
      </c>
      <c r="G129" s="2"/>
    </row>
    <row r="130" s="1" customFormat="1" ht="32" customHeight="1" spans="1:7">
      <c r="A130" s="10">
        <v>123</v>
      </c>
      <c r="B130" s="11" t="s">
        <v>538</v>
      </c>
      <c r="C130" s="11" t="s">
        <v>538</v>
      </c>
      <c r="D130" s="12" t="s">
        <v>539</v>
      </c>
      <c r="E130" s="11" t="s">
        <v>540</v>
      </c>
      <c r="F130" s="11" t="s">
        <v>541</v>
      </c>
      <c r="G130" s="2"/>
    </row>
    <row r="131" s="1" customFormat="1" ht="32" customHeight="1" spans="1:7">
      <c r="A131" s="10">
        <v>124</v>
      </c>
      <c r="B131" s="11" t="s">
        <v>542</v>
      </c>
      <c r="C131" s="11" t="s">
        <v>543</v>
      </c>
      <c r="D131" s="12" t="s">
        <v>544</v>
      </c>
      <c r="E131" s="11" t="s">
        <v>545</v>
      </c>
      <c r="F131" s="11" t="s">
        <v>546</v>
      </c>
      <c r="G131" s="2"/>
    </row>
    <row r="132" s="1" customFormat="1" ht="32" customHeight="1" spans="1:7">
      <c r="A132" s="10">
        <v>125</v>
      </c>
      <c r="B132" s="11" t="s">
        <v>547</v>
      </c>
      <c r="C132" s="11" t="s">
        <v>548</v>
      </c>
      <c r="D132" s="12" t="s">
        <v>549</v>
      </c>
      <c r="E132" s="11" t="s">
        <v>550</v>
      </c>
      <c r="F132" s="11" t="s">
        <v>551</v>
      </c>
      <c r="G132" s="2"/>
    </row>
    <row r="133" s="1" customFormat="1" ht="32" customHeight="1" spans="1:7">
      <c r="A133" s="10">
        <v>126</v>
      </c>
      <c r="B133" s="11" t="s">
        <v>552</v>
      </c>
      <c r="C133" s="11" t="s">
        <v>553</v>
      </c>
      <c r="D133" s="12" t="s">
        <v>554</v>
      </c>
      <c r="E133" s="11" t="s">
        <v>555</v>
      </c>
      <c r="F133" s="11" t="s">
        <v>556</v>
      </c>
      <c r="G133" s="2"/>
    </row>
    <row r="134" s="1" customFormat="1" ht="32" customHeight="1" spans="1:7">
      <c r="A134" s="10">
        <v>127</v>
      </c>
      <c r="B134" s="11" t="s">
        <v>557</v>
      </c>
      <c r="C134" s="11" t="s">
        <v>557</v>
      </c>
      <c r="D134" s="12" t="s">
        <v>558</v>
      </c>
      <c r="E134" s="11" t="s">
        <v>559</v>
      </c>
      <c r="F134" s="11" t="s">
        <v>560</v>
      </c>
      <c r="G134" s="2"/>
    </row>
    <row r="135" s="1" customFormat="1" ht="32" customHeight="1" spans="1:7">
      <c r="A135" s="10">
        <v>128</v>
      </c>
      <c r="B135" s="11" t="s">
        <v>561</v>
      </c>
      <c r="C135" s="11" t="s">
        <v>183</v>
      </c>
      <c r="D135" s="12" t="s">
        <v>562</v>
      </c>
      <c r="E135" s="11" t="s">
        <v>563</v>
      </c>
      <c r="F135" s="11" t="s">
        <v>564</v>
      </c>
      <c r="G135" s="2"/>
    </row>
    <row r="136" s="1" customFormat="1" ht="32" customHeight="1" spans="1:7">
      <c r="A136" s="10">
        <v>129</v>
      </c>
      <c r="B136" s="12" t="s">
        <v>565</v>
      </c>
      <c r="C136" s="12" t="s">
        <v>565</v>
      </c>
      <c r="D136" s="12" t="s">
        <v>566</v>
      </c>
      <c r="E136" s="11" t="s">
        <v>567</v>
      </c>
      <c r="F136" s="11" t="s">
        <v>568</v>
      </c>
      <c r="G136" s="2"/>
    </row>
    <row r="137" s="1" customFormat="1" ht="32" customHeight="1" spans="1:7">
      <c r="A137" s="10">
        <v>130</v>
      </c>
      <c r="B137" s="11" t="s">
        <v>569</v>
      </c>
      <c r="C137" s="11" t="s">
        <v>570</v>
      </c>
      <c r="D137" s="12" t="s">
        <v>571</v>
      </c>
      <c r="E137" s="11" t="s">
        <v>572</v>
      </c>
      <c r="F137" s="11" t="s">
        <v>573</v>
      </c>
      <c r="G137" s="2"/>
    </row>
    <row r="138" s="1" customFormat="1" ht="35" customHeight="1" spans="1:7">
      <c r="A138" s="10">
        <v>131</v>
      </c>
      <c r="B138" s="11" t="s">
        <v>574</v>
      </c>
      <c r="C138" s="11" t="s">
        <v>575</v>
      </c>
      <c r="D138" s="12" t="s">
        <v>576</v>
      </c>
      <c r="E138" s="11" t="s">
        <v>577</v>
      </c>
      <c r="F138" s="11" t="s">
        <v>578</v>
      </c>
      <c r="G138" s="2"/>
    </row>
    <row r="139" s="1" customFormat="1" ht="32" customHeight="1" spans="1:7">
      <c r="A139" s="10">
        <v>132</v>
      </c>
      <c r="B139" s="11" t="s">
        <v>579</v>
      </c>
      <c r="C139" s="11" t="s">
        <v>579</v>
      </c>
      <c r="D139" s="12" t="s">
        <v>580</v>
      </c>
      <c r="E139" s="11" t="s">
        <v>581</v>
      </c>
      <c r="F139" s="11" t="s">
        <v>582</v>
      </c>
      <c r="G139" s="2"/>
    </row>
    <row r="140" s="1" customFormat="1" ht="32" customHeight="1" spans="1:7">
      <c r="A140" s="10">
        <v>133</v>
      </c>
      <c r="B140" s="11" t="s">
        <v>583</v>
      </c>
      <c r="C140" s="11" t="s">
        <v>583</v>
      </c>
      <c r="D140" s="12" t="s">
        <v>584</v>
      </c>
      <c r="E140" s="11" t="s">
        <v>585</v>
      </c>
      <c r="F140" s="11" t="s">
        <v>586</v>
      </c>
      <c r="G140" s="2"/>
    </row>
    <row r="141" s="1" customFormat="1" ht="32" customHeight="1" spans="1:7">
      <c r="A141" s="10">
        <v>134</v>
      </c>
      <c r="B141" s="11" t="s">
        <v>587</v>
      </c>
      <c r="C141" s="11" t="s">
        <v>588</v>
      </c>
      <c r="D141" s="12" t="s">
        <v>589</v>
      </c>
      <c r="E141" s="11" t="s">
        <v>590</v>
      </c>
      <c r="F141" s="11" t="s">
        <v>591</v>
      </c>
      <c r="G141" s="2"/>
    </row>
    <row r="142" customFormat="1" ht="32" customHeight="1" spans="1:7">
      <c r="A142" s="10">
        <v>135</v>
      </c>
      <c r="B142" s="11" t="s">
        <v>592</v>
      </c>
      <c r="C142" s="11" t="s">
        <v>592</v>
      </c>
      <c r="D142" s="12" t="s">
        <v>593</v>
      </c>
      <c r="E142" s="11" t="s">
        <v>594</v>
      </c>
      <c r="F142" s="11" t="s">
        <v>595</v>
      </c>
      <c r="G142" s="20"/>
    </row>
    <row r="143" customFormat="1" ht="32" customHeight="1" spans="1:7">
      <c r="A143" s="10">
        <v>136</v>
      </c>
      <c r="B143" s="11" t="s">
        <v>596</v>
      </c>
      <c r="C143" s="11" t="s">
        <v>596</v>
      </c>
      <c r="D143" s="12" t="s">
        <v>597</v>
      </c>
      <c r="E143" s="11" t="s">
        <v>598</v>
      </c>
      <c r="F143" s="11" t="s">
        <v>599</v>
      </c>
      <c r="G143" s="20"/>
    </row>
    <row r="144" customFormat="1" ht="36" customHeight="1" spans="1:7">
      <c r="A144" s="10">
        <v>137</v>
      </c>
      <c r="B144" s="11" t="s">
        <v>600</v>
      </c>
      <c r="C144" s="11" t="s">
        <v>600</v>
      </c>
      <c r="D144" s="12" t="s">
        <v>601</v>
      </c>
      <c r="E144" s="11" t="s">
        <v>602</v>
      </c>
      <c r="F144" s="11" t="s">
        <v>603</v>
      </c>
      <c r="G144" s="20"/>
    </row>
    <row r="145" ht="32" customHeight="1" spans="1:6">
      <c r="A145" s="10">
        <v>138</v>
      </c>
      <c r="B145" s="11" t="s">
        <v>604</v>
      </c>
      <c r="C145" s="11" t="s">
        <v>604</v>
      </c>
      <c r="D145" s="12" t="s">
        <v>605</v>
      </c>
      <c r="E145" s="11" t="s">
        <v>606</v>
      </c>
      <c r="F145" s="11" t="s">
        <v>607</v>
      </c>
    </row>
    <row r="146" ht="32" customHeight="1" spans="1:6">
      <c r="A146" s="10">
        <v>139</v>
      </c>
      <c r="B146" s="11" t="s">
        <v>608</v>
      </c>
      <c r="C146" s="11" t="s">
        <v>183</v>
      </c>
      <c r="D146" s="12" t="s">
        <v>609</v>
      </c>
      <c r="E146" s="11" t="s">
        <v>610</v>
      </c>
      <c r="F146" s="11" t="s">
        <v>611</v>
      </c>
    </row>
    <row r="147" ht="32" customHeight="1" spans="1:6">
      <c r="A147" s="10">
        <v>140</v>
      </c>
      <c r="B147" s="11" t="s">
        <v>612</v>
      </c>
      <c r="C147" s="11" t="s">
        <v>612</v>
      </c>
      <c r="D147" s="12" t="s">
        <v>613</v>
      </c>
      <c r="E147" s="11" t="s">
        <v>614</v>
      </c>
      <c r="F147" s="11" t="s">
        <v>615</v>
      </c>
    </row>
    <row r="148" ht="32" customHeight="1" spans="1:6">
      <c r="A148" s="10">
        <v>141</v>
      </c>
      <c r="B148" s="11" t="s">
        <v>616</v>
      </c>
      <c r="C148" s="11" t="s">
        <v>616</v>
      </c>
      <c r="D148" s="12" t="s">
        <v>617</v>
      </c>
      <c r="E148" s="11" t="s">
        <v>618</v>
      </c>
      <c r="F148" s="11" t="s">
        <v>619</v>
      </c>
    </row>
    <row r="149" ht="32" customHeight="1" spans="1:6">
      <c r="A149" s="10">
        <v>142</v>
      </c>
      <c r="B149" s="11" t="s">
        <v>620</v>
      </c>
      <c r="C149" s="11" t="s">
        <v>620</v>
      </c>
      <c r="D149" s="12" t="s">
        <v>621</v>
      </c>
      <c r="E149" s="11" t="s">
        <v>622</v>
      </c>
      <c r="F149" s="11" t="s">
        <v>623</v>
      </c>
    </row>
    <row r="150" ht="32" customHeight="1" spans="1:6">
      <c r="A150" s="10">
        <v>143</v>
      </c>
      <c r="B150" s="11" t="s">
        <v>624</v>
      </c>
      <c r="C150" s="11" t="s">
        <v>625</v>
      </c>
      <c r="D150" s="12" t="s">
        <v>626</v>
      </c>
      <c r="E150" s="11" t="s">
        <v>627</v>
      </c>
      <c r="F150" s="11" t="s">
        <v>628</v>
      </c>
    </row>
    <row r="151" ht="32" customHeight="1" spans="1:6">
      <c r="A151" s="10">
        <v>144</v>
      </c>
      <c r="B151" s="11" t="s">
        <v>629</v>
      </c>
      <c r="C151" s="11" t="s">
        <v>629</v>
      </c>
      <c r="D151" s="12" t="s">
        <v>630</v>
      </c>
      <c r="E151" s="11" t="s">
        <v>631</v>
      </c>
      <c r="F151" s="11" t="s">
        <v>632</v>
      </c>
    </row>
    <row r="152" ht="32" customHeight="1" spans="1:6">
      <c r="A152" s="10">
        <v>145</v>
      </c>
      <c r="B152" s="11" t="s">
        <v>633</v>
      </c>
      <c r="C152" s="11" t="s">
        <v>633</v>
      </c>
      <c r="D152" s="12" t="s">
        <v>634</v>
      </c>
      <c r="E152" s="11" t="s">
        <v>635</v>
      </c>
      <c r="F152" s="11" t="s">
        <v>636</v>
      </c>
    </row>
    <row r="153" ht="32" customHeight="1" spans="1:6">
      <c r="A153" s="10">
        <v>146</v>
      </c>
      <c r="B153" s="11" t="s">
        <v>637</v>
      </c>
      <c r="C153" s="11" t="s">
        <v>637</v>
      </c>
      <c r="D153" s="12" t="s">
        <v>638</v>
      </c>
      <c r="E153" s="11" t="s">
        <v>639</v>
      </c>
      <c r="F153" s="11" t="s">
        <v>640</v>
      </c>
    </row>
    <row r="154" ht="32" customHeight="1" spans="1:6">
      <c r="A154" s="10">
        <v>147</v>
      </c>
      <c r="B154" s="11" t="s">
        <v>641</v>
      </c>
      <c r="C154" s="11" t="s">
        <v>641</v>
      </c>
      <c r="D154" s="12" t="s">
        <v>642</v>
      </c>
      <c r="E154" s="11" t="s">
        <v>643</v>
      </c>
      <c r="F154" s="11" t="s">
        <v>644</v>
      </c>
    </row>
    <row r="155" ht="32" customHeight="1" spans="1:6">
      <c r="A155" s="10">
        <v>148</v>
      </c>
      <c r="B155" s="11" t="s">
        <v>645</v>
      </c>
      <c r="C155" s="11" t="s">
        <v>645</v>
      </c>
      <c r="D155" s="12" t="s">
        <v>646</v>
      </c>
      <c r="E155" s="11" t="s">
        <v>647</v>
      </c>
      <c r="F155" s="11" t="s">
        <v>648</v>
      </c>
    </row>
    <row r="156" ht="32" customHeight="1" spans="1:6">
      <c r="A156" s="10">
        <v>149</v>
      </c>
      <c r="B156" s="11" t="s">
        <v>649</v>
      </c>
      <c r="C156" s="11" t="s">
        <v>649</v>
      </c>
      <c r="D156" s="12" t="s">
        <v>650</v>
      </c>
      <c r="E156" s="11" t="s">
        <v>651</v>
      </c>
      <c r="F156" s="11" t="s">
        <v>652</v>
      </c>
    </row>
    <row r="157" ht="32" customHeight="1" spans="1:6">
      <c r="A157" s="10">
        <v>150</v>
      </c>
      <c r="B157" s="11" t="s">
        <v>653</v>
      </c>
      <c r="C157" s="11" t="s">
        <v>653</v>
      </c>
      <c r="D157" s="12" t="s">
        <v>654</v>
      </c>
      <c r="E157" s="11" t="s">
        <v>655</v>
      </c>
      <c r="F157" s="11" t="s">
        <v>656</v>
      </c>
    </row>
    <row r="158" ht="32" customHeight="1" spans="1:6">
      <c r="A158" s="10">
        <v>151</v>
      </c>
      <c r="B158" s="11" t="s">
        <v>657</v>
      </c>
      <c r="C158" s="11" t="s">
        <v>657</v>
      </c>
      <c r="D158" s="12" t="s">
        <v>658</v>
      </c>
      <c r="E158" s="11" t="s">
        <v>659</v>
      </c>
      <c r="F158" s="11" t="s">
        <v>660</v>
      </c>
    </row>
    <row r="159" ht="32" customHeight="1" spans="1:6">
      <c r="A159" s="10">
        <v>152</v>
      </c>
      <c r="B159" s="11" t="s">
        <v>661</v>
      </c>
      <c r="C159" s="11" t="s">
        <v>662</v>
      </c>
      <c r="D159" s="12" t="s">
        <v>663</v>
      </c>
      <c r="E159" s="11" t="s">
        <v>664</v>
      </c>
      <c r="F159" s="11" t="s">
        <v>665</v>
      </c>
    </row>
    <row r="160" ht="32" customHeight="1" spans="1:6">
      <c r="A160" s="14">
        <v>153</v>
      </c>
      <c r="B160" s="15" t="s">
        <v>666</v>
      </c>
      <c r="C160" s="11" t="s">
        <v>667</v>
      </c>
      <c r="D160" s="12" t="s">
        <v>668</v>
      </c>
      <c r="E160" s="11" t="s">
        <v>669</v>
      </c>
      <c r="F160" s="11" t="s">
        <v>670</v>
      </c>
    </row>
    <row r="161" ht="32" customHeight="1" spans="1:6">
      <c r="A161" s="16"/>
      <c r="B161" s="17"/>
      <c r="C161" s="11" t="s">
        <v>671</v>
      </c>
      <c r="D161" s="12" t="s">
        <v>672</v>
      </c>
      <c r="E161" s="11" t="s">
        <v>669</v>
      </c>
      <c r="F161" s="11" t="s">
        <v>670</v>
      </c>
    </row>
    <row r="162" ht="32" customHeight="1" spans="1:6">
      <c r="A162" s="10">
        <v>154</v>
      </c>
      <c r="B162" s="11" t="s">
        <v>673</v>
      </c>
      <c r="C162" s="11" t="s">
        <v>673</v>
      </c>
      <c r="D162" s="12" t="s">
        <v>674</v>
      </c>
      <c r="E162" s="11" t="s">
        <v>675</v>
      </c>
      <c r="F162" s="11" t="s">
        <v>676</v>
      </c>
    </row>
    <row r="163" ht="32" customHeight="1" spans="1:6">
      <c r="A163" s="10">
        <v>155</v>
      </c>
      <c r="B163" s="11" t="s">
        <v>677</v>
      </c>
      <c r="C163" s="11" t="s">
        <v>677</v>
      </c>
      <c r="D163" s="12" t="s">
        <v>678</v>
      </c>
      <c r="E163" s="11" t="s">
        <v>679</v>
      </c>
      <c r="F163" s="11" t="s">
        <v>680</v>
      </c>
    </row>
    <row r="164" ht="32" customHeight="1" spans="1:6">
      <c r="A164" s="10">
        <v>156</v>
      </c>
      <c r="B164" s="11" t="s">
        <v>681</v>
      </c>
      <c r="C164" s="11" t="s">
        <v>681</v>
      </c>
      <c r="D164" s="12" t="s">
        <v>682</v>
      </c>
      <c r="E164" s="11" t="s">
        <v>683</v>
      </c>
      <c r="F164" s="11" t="s">
        <v>684</v>
      </c>
    </row>
    <row r="165" ht="32" customHeight="1" spans="1:6">
      <c r="A165" s="10">
        <v>157</v>
      </c>
      <c r="B165" s="11" t="s">
        <v>685</v>
      </c>
      <c r="C165" s="11" t="s">
        <v>685</v>
      </c>
      <c r="D165" s="12" t="s">
        <v>686</v>
      </c>
      <c r="E165" s="11" t="s">
        <v>687</v>
      </c>
      <c r="F165" s="11" t="s">
        <v>688</v>
      </c>
    </row>
    <row r="166" ht="32" customHeight="1" spans="1:6">
      <c r="A166" s="10">
        <v>158</v>
      </c>
      <c r="B166" s="11" t="s">
        <v>689</v>
      </c>
      <c r="C166" s="11" t="s">
        <v>689</v>
      </c>
      <c r="D166" s="12" t="s">
        <v>690</v>
      </c>
      <c r="E166" s="11" t="s">
        <v>691</v>
      </c>
      <c r="F166" s="11" t="s">
        <v>692</v>
      </c>
    </row>
    <row r="167" ht="32" customHeight="1" spans="1:6">
      <c r="A167" s="10">
        <v>159</v>
      </c>
      <c r="B167" s="11" t="s">
        <v>693</v>
      </c>
      <c r="C167" s="11" t="s">
        <v>693</v>
      </c>
      <c r="D167" s="12" t="s">
        <v>694</v>
      </c>
      <c r="E167" s="11" t="s">
        <v>695</v>
      </c>
      <c r="F167" s="11" t="s">
        <v>696</v>
      </c>
    </row>
    <row r="168" ht="32" customHeight="1" spans="1:6">
      <c r="A168" s="10">
        <v>160</v>
      </c>
      <c r="B168" s="11" t="s">
        <v>697</v>
      </c>
      <c r="C168" s="11" t="s">
        <v>697</v>
      </c>
      <c r="D168" s="12" t="s">
        <v>698</v>
      </c>
      <c r="E168" s="11" t="s">
        <v>699</v>
      </c>
      <c r="F168" s="11" t="s">
        <v>700</v>
      </c>
    </row>
    <row r="169" ht="32" customHeight="1" spans="1:6">
      <c r="A169" s="10">
        <v>161</v>
      </c>
      <c r="B169" s="11" t="s">
        <v>701</v>
      </c>
      <c r="C169" s="11" t="s">
        <v>701</v>
      </c>
      <c r="D169" s="12" t="s">
        <v>702</v>
      </c>
      <c r="E169" s="11" t="s">
        <v>703</v>
      </c>
      <c r="F169" s="11" t="s">
        <v>704</v>
      </c>
    </row>
    <row r="170" ht="32" customHeight="1" spans="1:6">
      <c r="A170" s="10">
        <v>162</v>
      </c>
      <c r="B170" s="11" t="s">
        <v>705</v>
      </c>
      <c r="C170" s="11" t="s">
        <v>705</v>
      </c>
      <c r="D170" s="12" t="s">
        <v>706</v>
      </c>
      <c r="E170" s="11" t="s">
        <v>707</v>
      </c>
      <c r="F170" s="11" t="s">
        <v>708</v>
      </c>
    </row>
    <row r="171" ht="32" customHeight="1" spans="1:6">
      <c r="A171" s="10">
        <v>163</v>
      </c>
      <c r="B171" s="11" t="s">
        <v>709</v>
      </c>
      <c r="C171" s="11" t="s">
        <v>710</v>
      </c>
      <c r="D171" s="12" t="s">
        <v>711</v>
      </c>
      <c r="E171" s="11" t="s">
        <v>712</v>
      </c>
      <c r="F171" s="11" t="s">
        <v>713</v>
      </c>
    </row>
    <row r="172" ht="32" customHeight="1" spans="1:6">
      <c r="A172" s="10">
        <v>164</v>
      </c>
      <c r="B172" s="11" t="s">
        <v>714</v>
      </c>
      <c r="C172" s="11" t="s">
        <v>714</v>
      </c>
      <c r="D172" s="11" t="s">
        <v>715</v>
      </c>
      <c r="E172" s="11" t="s">
        <v>716</v>
      </c>
      <c r="F172" s="11" t="s">
        <v>717</v>
      </c>
    </row>
    <row r="173" ht="32" customHeight="1" spans="1:6">
      <c r="A173" s="10">
        <v>165</v>
      </c>
      <c r="B173" s="11" t="s">
        <v>718</v>
      </c>
      <c r="C173" s="11" t="s">
        <v>718</v>
      </c>
      <c r="D173" s="12" t="s">
        <v>719</v>
      </c>
      <c r="E173" s="11" t="s">
        <v>720</v>
      </c>
      <c r="F173" s="11" t="s">
        <v>721</v>
      </c>
    </row>
    <row r="174" ht="32" customHeight="1" spans="1:6">
      <c r="A174" s="10">
        <v>166</v>
      </c>
      <c r="B174" s="11" t="s">
        <v>722</v>
      </c>
      <c r="C174" s="11" t="s">
        <v>722</v>
      </c>
      <c r="D174" s="12" t="s">
        <v>723</v>
      </c>
      <c r="E174" s="11" t="s">
        <v>724</v>
      </c>
      <c r="F174" s="11" t="s">
        <v>725</v>
      </c>
    </row>
    <row r="175" ht="32" customHeight="1" spans="1:6">
      <c r="A175" s="10">
        <v>167</v>
      </c>
      <c r="B175" s="11" t="s">
        <v>726</v>
      </c>
      <c r="C175" s="11" t="s">
        <v>726</v>
      </c>
      <c r="D175" s="12" t="s">
        <v>727</v>
      </c>
      <c r="E175" s="11" t="s">
        <v>728</v>
      </c>
      <c r="F175" s="11" t="s">
        <v>729</v>
      </c>
    </row>
    <row r="176" ht="32" customHeight="1" spans="1:6">
      <c r="A176" s="10">
        <v>168</v>
      </c>
      <c r="B176" s="11" t="s">
        <v>730</v>
      </c>
      <c r="C176" s="11" t="s">
        <v>731</v>
      </c>
      <c r="D176" s="12" t="s">
        <v>732</v>
      </c>
      <c r="E176" s="11" t="s">
        <v>733</v>
      </c>
      <c r="F176" s="11" t="s">
        <v>734</v>
      </c>
    </row>
    <row r="177" ht="32" customHeight="1" spans="1:6">
      <c r="A177" s="10">
        <v>169</v>
      </c>
      <c r="B177" s="11" t="s">
        <v>735</v>
      </c>
      <c r="C177" s="11" t="s">
        <v>735</v>
      </c>
      <c r="D177" s="12" t="s">
        <v>736</v>
      </c>
      <c r="E177" s="11" t="s">
        <v>737</v>
      </c>
      <c r="F177" s="11" t="s">
        <v>738</v>
      </c>
    </row>
    <row r="178" ht="32" customHeight="1" spans="1:6">
      <c r="A178" s="10">
        <v>170</v>
      </c>
      <c r="B178" s="11" t="s">
        <v>739</v>
      </c>
      <c r="C178" s="11" t="s">
        <v>740</v>
      </c>
      <c r="D178" s="12" t="s">
        <v>741</v>
      </c>
      <c r="E178" s="11" t="s">
        <v>742</v>
      </c>
      <c r="F178" s="11" t="s">
        <v>743</v>
      </c>
    </row>
    <row r="179" ht="32" customHeight="1" spans="1:6">
      <c r="A179" s="10">
        <v>171</v>
      </c>
      <c r="B179" s="11" t="s">
        <v>744</v>
      </c>
      <c r="C179" s="11" t="s">
        <v>744</v>
      </c>
      <c r="D179" s="12" t="s">
        <v>745</v>
      </c>
      <c r="E179" s="11" t="s">
        <v>746</v>
      </c>
      <c r="F179" s="11" t="s">
        <v>747</v>
      </c>
    </row>
    <row r="180" ht="32" customHeight="1" spans="1:6">
      <c r="A180" s="10">
        <v>172</v>
      </c>
      <c r="B180" s="11" t="s">
        <v>748</v>
      </c>
      <c r="C180" s="11" t="s">
        <v>748</v>
      </c>
      <c r="D180" s="12" t="s">
        <v>749</v>
      </c>
      <c r="E180" s="11" t="s">
        <v>750</v>
      </c>
      <c r="F180" s="11" t="s">
        <v>751</v>
      </c>
    </row>
    <row r="1048324" customFormat="1" spans="2:6">
      <c r="B1048324" s="21"/>
      <c r="C1048324" s="1"/>
      <c r="D1048324" s="4"/>
      <c r="E1048324" s="1"/>
      <c r="F1048324" s="1"/>
    </row>
    <row r="1048325" customFormat="1" spans="2:6">
      <c r="B1048325" s="21"/>
      <c r="C1048325" s="1"/>
      <c r="D1048325" s="4"/>
      <c r="E1048325" s="1"/>
      <c r="F1048325" s="1"/>
    </row>
    <row r="1048326" customFormat="1" spans="2:6">
      <c r="B1048326" s="21"/>
      <c r="C1048326" s="1"/>
      <c r="D1048326" s="4"/>
      <c r="E1048326" s="1"/>
      <c r="F1048326" s="1"/>
    </row>
    <row r="1048327" customFormat="1" spans="2:6">
      <c r="B1048327" s="21"/>
      <c r="C1048327" s="1"/>
      <c r="D1048327" s="4"/>
      <c r="E1048327" s="1"/>
      <c r="F1048327" s="1"/>
    </row>
    <row r="1048328" customFormat="1" spans="2:6">
      <c r="B1048328" s="21"/>
      <c r="C1048328" s="1"/>
      <c r="D1048328" s="4"/>
      <c r="E1048328" s="1"/>
      <c r="F1048328" s="1"/>
    </row>
    <row r="1048329" customFormat="1" spans="2:6">
      <c r="B1048329" s="21"/>
      <c r="C1048329" s="1"/>
      <c r="D1048329" s="4"/>
      <c r="E1048329" s="1"/>
      <c r="F1048329" s="1"/>
    </row>
    <row r="1048330" customFormat="1" spans="2:6">
      <c r="B1048330" s="21"/>
      <c r="C1048330" s="1"/>
      <c r="D1048330" s="4"/>
      <c r="E1048330" s="1"/>
      <c r="F1048330" s="1"/>
    </row>
    <row r="1048331" customFormat="1" spans="2:6">
      <c r="B1048331" s="21"/>
      <c r="C1048331" s="1"/>
      <c r="D1048331" s="4"/>
      <c r="E1048331" s="1"/>
      <c r="F1048331" s="1"/>
    </row>
    <row r="1048332" customFormat="1" spans="2:6">
      <c r="B1048332" s="21"/>
      <c r="C1048332" s="1"/>
      <c r="D1048332" s="4"/>
      <c r="E1048332" s="1"/>
      <c r="F1048332" s="1"/>
    </row>
    <row r="1048333" customFormat="1" spans="2:6">
      <c r="B1048333" s="21"/>
      <c r="C1048333" s="1"/>
      <c r="D1048333" s="4"/>
      <c r="E1048333" s="1"/>
      <c r="F1048333" s="1"/>
    </row>
    <row r="1048334" customFormat="1" spans="2:6">
      <c r="B1048334" s="21"/>
      <c r="C1048334" s="1"/>
      <c r="D1048334" s="4"/>
      <c r="E1048334" s="1"/>
      <c r="F1048334" s="1"/>
    </row>
    <row r="1048335" customFormat="1" spans="2:6">
      <c r="B1048335" s="21"/>
      <c r="C1048335" s="1"/>
      <c r="D1048335" s="4"/>
      <c r="E1048335" s="1"/>
      <c r="F1048335" s="1"/>
    </row>
    <row r="1048336" customFormat="1" spans="2:6">
      <c r="B1048336" s="21"/>
      <c r="C1048336" s="1"/>
      <c r="D1048336" s="4"/>
      <c r="E1048336" s="1"/>
      <c r="F1048336" s="1"/>
    </row>
    <row r="1048337" customFormat="1" spans="2:6">
      <c r="B1048337" s="21"/>
      <c r="C1048337" s="1"/>
      <c r="D1048337" s="4"/>
      <c r="E1048337" s="1"/>
      <c r="F1048337" s="1"/>
    </row>
    <row r="1048338" customFormat="1" spans="2:6">
      <c r="B1048338" s="21"/>
      <c r="C1048338" s="1"/>
      <c r="D1048338" s="4"/>
      <c r="E1048338" s="1"/>
      <c r="F1048338" s="1"/>
    </row>
    <row r="1048339" customFormat="1" spans="2:6">
      <c r="B1048339" s="21"/>
      <c r="C1048339" s="1"/>
      <c r="D1048339" s="4"/>
      <c r="E1048339" s="1"/>
      <c r="F1048339" s="1"/>
    </row>
    <row r="1048340" customFormat="1" spans="2:6">
      <c r="B1048340" s="21"/>
      <c r="C1048340" s="1"/>
      <c r="D1048340" s="4"/>
      <c r="E1048340" s="1"/>
      <c r="F1048340" s="1"/>
    </row>
    <row r="1048341" customFormat="1" spans="2:6">
      <c r="B1048341" s="21"/>
      <c r="C1048341" s="1"/>
      <c r="D1048341" s="4"/>
      <c r="E1048341" s="1"/>
      <c r="F1048341" s="1"/>
    </row>
    <row r="1048342" customFormat="1" spans="2:6">
      <c r="B1048342" s="21"/>
      <c r="C1048342" s="1"/>
      <c r="D1048342" s="4"/>
      <c r="E1048342" s="1"/>
      <c r="F1048342" s="1"/>
    </row>
    <row r="1048343" customFormat="1" spans="2:6">
      <c r="B1048343" s="21"/>
      <c r="C1048343" s="1"/>
      <c r="D1048343" s="4"/>
      <c r="E1048343" s="1"/>
      <c r="F1048343" s="1"/>
    </row>
    <row r="1048344" customFormat="1" spans="2:6">
      <c r="B1048344" s="21"/>
      <c r="C1048344" s="1"/>
      <c r="D1048344" s="4"/>
      <c r="E1048344" s="1"/>
      <c r="F1048344" s="1"/>
    </row>
    <row r="1048345" customFormat="1" spans="2:6">
      <c r="B1048345" s="21"/>
      <c r="C1048345" s="1"/>
      <c r="D1048345" s="4"/>
      <c r="E1048345" s="1"/>
      <c r="F1048345" s="1"/>
    </row>
    <row r="1048346" customFormat="1" spans="2:6">
      <c r="B1048346" s="21"/>
      <c r="C1048346" s="1"/>
      <c r="D1048346" s="4"/>
      <c r="E1048346" s="1"/>
      <c r="F1048346" s="1"/>
    </row>
    <row r="1048347" customFormat="1" spans="2:6">
      <c r="B1048347" s="21"/>
      <c r="C1048347" s="1"/>
      <c r="D1048347" s="4"/>
      <c r="E1048347" s="1"/>
      <c r="F1048347" s="1"/>
    </row>
    <row r="1048348" customFormat="1" spans="2:6">
      <c r="B1048348" s="21"/>
      <c r="C1048348" s="1"/>
      <c r="D1048348" s="4"/>
      <c r="E1048348" s="1"/>
      <c r="F1048348" s="1"/>
    </row>
    <row r="1048349" customFormat="1" spans="2:6">
      <c r="B1048349" s="21"/>
      <c r="C1048349" s="1"/>
      <c r="D1048349" s="4"/>
      <c r="E1048349" s="1"/>
      <c r="F1048349" s="1"/>
    </row>
    <row r="1048350" customFormat="1" spans="2:6">
      <c r="B1048350" s="21"/>
      <c r="C1048350" s="1"/>
      <c r="D1048350" s="4"/>
      <c r="E1048350" s="1"/>
      <c r="F1048350" s="1"/>
    </row>
    <row r="1048351" customFormat="1" spans="2:6">
      <c r="B1048351" s="21"/>
      <c r="C1048351" s="1"/>
      <c r="D1048351" s="4"/>
      <c r="E1048351" s="1"/>
      <c r="F1048351" s="1"/>
    </row>
    <row r="1048352" customFormat="1" spans="2:6">
      <c r="B1048352" s="21"/>
      <c r="C1048352" s="1"/>
      <c r="D1048352" s="4"/>
      <c r="E1048352" s="1"/>
      <c r="F1048352" s="1"/>
    </row>
    <row r="1048353" customFormat="1" spans="2:6">
      <c r="B1048353" s="21"/>
      <c r="C1048353" s="1"/>
      <c r="D1048353" s="4"/>
      <c r="E1048353" s="1"/>
      <c r="F1048353" s="1"/>
    </row>
    <row r="1048354" customFormat="1" spans="2:6">
      <c r="B1048354" s="21"/>
      <c r="C1048354" s="1"/>
      <c r="D1048354" s="4"/>
      <c r="E1048354" s="1"/>
      <c r="F1048354" s="1"/>
    </row>
    <row r="1048355" customFormat="1" spans="2:6">
      <c r="B1048355" s="21"/>
      <c r="C1048355" s="1"/>
      <c r="D1048355" s="4"/>
      <c r="E1048355" s="1"/>
      <c r="F1048355" s="1"/>
    </row>
    <row r="1048356" customFormat="1" spans="2:6">
      <c r="B1048356" s="21"/>
      <c r="C1048356" s="1"/>
      <c r="D1048356" s="4"/>
      <c r="E1048356" s="1"/>
      <c r="F1048356" s="1"/>
    </row>
    <row r="1048357" customFormat="1" spans="2:6">
      <c r="B1048357" s="21"/>
      <c r="C1048357" s="1"/>
      <c r="D1048357" s="4"/>
      <c r="E1048357" s="1"/>
      <c r="F1048357" s="1"/>
    </row>
    <row r="1048358" customFormat="1" spans="2:6">
      <c r="B1048358" s="21"/>
      <c r="C1048358" s="1"/>
      <c r="D1048358" s="4"/>
      <c r="E1048358" s="1"/>
      <c r="F1048358" s="1"/>
    </row>
    <row r="1048359" customFormat="1" spans="2:6">
      <c r="B1048359" s="21"/>
      <c r="C1048359" s="1"/>
      <c r="D1048359" s="4"/>
      <c r="E1048359" s="1"/>
      <c r="F1048359" s="1"/>
    </row>
    <row r="1048360" customFormat="1" spans="2:6">
      <c r="B1048360" s="21"/>
      <c r="C1048360" s="1"/>
      <c r="D1048360" s="4"/>
      <c r="E1048360" s="1"/>
      <c r="F1048360" s="1"/>
    </row>
    <row r="1048361" customFormat="1" spans="2:6">
      <c r="B1048361" s="21"/>
      <c r="C1048361" s="1"/>
      <c r="D1048361" s="4"/>
      <c r="E1048361" s="1"/>
      <c r="F1048361" s="1"/>
    </row>
    <row r="1048362" customFormat="1" spans="2:6">
      <c r="B1048362" s="21"/>
      <c r="C1048362" s="1"/>
      <c r="D1048362" s="4"/>
      <c r="E1048362" s="1"/>
      <c r="F1048362" s="1"/>
    </row>
    <row r="1048363" customFormat="1" spans="2:6">
      <c r="B1048363" s="21"/>
      <c r="C1048363" s="1"/>
      <c r="D1048363" s="4"/>
      <c r="E1048363" s="1"/>
      <c r="F1048363" s="1"/>
    </row>
    <row r="1048364" customFormat="1" spans="2:6">
      <c r="B1048364" s="21"/>
      <c r="C1048364" s="1"/>
      <c r="D1048364" s="4"/>
      <c r="E1048364" s="1"/>
      <c r="F1048364" s="1"/>
    </row>
    <row r="1048365" customFormat="1" spans="2:6">
      <c r="B1048365" s="21"/>
      <c r="C1048365" s="1"/>
      <c r="D1048365" s="4"/>
      <c r="E1048365" s="1"/>
      <c r="F1048365" s="1"/>
    </row>
    <row r="1048366" customFormat="1" spans="2:6">
      <c r="B1048366" s="21"/>
      <c r="C1048366" s="1"/>
      <c r="D1048366" s="4"/>
      <c r="E1048366" s="1"/>
      <c r="F1048366" s="1"/>
    </row>
    <row r="1048367" customFormat="1" spans="2:6">
      <c r="B1048367" s="21"/>
      <c r="C1048367" s="1"/>
      <c r="D1048367" s="4"/>
      <c r="E1048367" s="1"/>
      <c r="F1048367" s="1"/>
    </row>
    <row r="1048368" customFormat="1" spans="2:6">
      <c r="B1048368" s="21"/>
      <c r="C1048368" s="1"/>
      <c r="D1048368" s="4"/>
      <c r="E1048368" s="1"/>
      <c r="F1048368" s="1"/>
    </row>
    <row r="1048369" customFormat="1" spans="2:6">
      <c r="B1048369" s="21"/>
      <c r="C1048369" s="1"/>
      <c r="D1048369" s="4"/>
      <c r="E1048369" s="1"/>
      <c r="F1048369" s="1"/>
    </row>
    <row r="1048370" customFormat="1" spans="2:6">
      <c r="B1048370" s="21"/>
      <c r="C1048370" s="1"/>
      <c r="D1048370" s="4"/>
      <c r="E1048370" s="1"/>
      <c r="F1048370" s="1"/>
    </row>
    <row r="1048371" customFormat="1" spans="2:6">
      <c r="B1048371" s="21"/>
      <c r="C1048371" s="1"/>
      <c r="D1048371" s="4"/>
      <c r="E1048371" s="1"/>
      <c r="F1048371" s="1"/>
    </row>
    <row r="1048372" customFormat="1" spans="2:6">
      <c r="B1048372" s="21"/>
      <c r="C1048372" s="1"/>
      <c r="D1048372" s="4"/>
      <c r="E1048372" s="1"/>
      <c r="F1048372" s="1"/>
    </row>
    <row r="1048373" customFormat="1" spans="2:6">
      <c r="B1048373" s="21"/>
      <c r="C1048373" s="1"/>
      <c r="D1048373" s="4"/>
      <c r="E1048373" s="1"/>
      <c r="F1048373" s="1"/>
    </row>
    <row r="1048374" customFormat="1" spans="2:6">
      <c r="B1048374" s="21"/>
      <c r="C1048374" s="1"/>
      <c r="D1048374" s="4"/>
      <c r="E1048374" s="1"/>
      <c r="F1048374" s="1"/>
    </row>
    <row r="1048375" customFormat="1" spans="2:6">
      <c r="B1048375" s="21"/>
      <c r="C1048375" s="1"/>
      <c r="D1048375" s="4"/>
      <c r="E1048375" s="1"/>
      <c r="F1048375" s="1"/>
    </row>
    <row r="1048376" customFormat="1" spans="2:6">
      <c r="B1048376" s="21"/>
      <c r="C1048376" s="1"/>
      <c r="D1048376" s="4"/>
      <c r="E1048376" s="1"/>
      <c r="F1048376" s="1"/>
    </row>
    <row r="1048377" customFormat="1" spans="2:6">
      <c r="B1048377" s="21"/>
      <c r="C1048377" s="1"/>
      <c r="D1048377" s="4"/>
      <c r="E1048377" s="1"/>
      <c r="F1048377" s="1"/>
    </row>
    <row r="1048378" customFormat="1" spans="2:6">
      <c r="B1048378" s="21"/>
      <c r="C1048378" s="1"/>
      <c r="D1048378" s="4"/>
      <c r="E1048378" s="1"/>
      <c r="F1048378" s="1"/>
    </row>
    <row r="1048379" customFormat="1" spans="2:6">
      <c r="B1048379" s="21"/>
      <c r="C1048379" s="1"/>
      <c r="D1048379" s="4"/>
      <c r="E1048379" s="1"/>
      <c r="F1048379" s="1"/>
    </row>
    <row r="1048380" customFormat="1" spans="2:6">
      <c r="B1048380" s="21"/>
      <c r="C1048380" s="1"/>
      <c r="D1048380" s="4"/>
      <c r="E1048380" s="1"/>
      <c r="F1048380" s="1"/>
    </row>
    <row r="1048381" customFormat="1" spans="2:6">
      <c r="B1048381" s="21"/>
      <c r="C1048381" s="1"/>
      <c r="D1048381" s="4"/>
      <c r="E1048381" s="1"/>
      <c r="F1048381" s="1"/>
    </row>
    <row r="1048382" customFormat="1" spans="2:6">
      <c r="B1048382" s="21"/>
      <c r="C1048382" s="1"/>
      <c r="D1048382" s="4"/>
      <c r="E1048382" s="1"/>
      <c r="F1048382" s="1"/>
    </row>
    <row r="1048383" customFormat="1" spans="2:6">
      <c r="B1048383" s="21"/>
      <c r="C1048383" s="1"/>
      <c r="D1048383" s="4"/>
      <c r="E1048383" s="1"/>
      <c r="F1048383" s="1"/>
    </row>
    <row r="1048384" customFormat="1" spans="2:6">
      <c r="B1048384" s="21"/>
      <c r="C1048384" s="1"/>
      <c r="D1048384" s="4"/>
      <c r="E1048384" s="1"/>
      <c r="F1048384" s="1"/>
    </row>
    <row r="1048385" customFormat="1" spans="2:6">
      <c r="B1048385" s="21"/>
      <c r="C1048385" s="1"/>
      <c r="D1048385" s="4"/>
      <c r="E1048385" s="1"/>
      <c r="F1048385" s="1"/>
    </row>
    <row r="1048386" customFormat="1" spans="2:6">
      <c r="B1048386" s="21"/>
      <c r="C1048386" s="1"/>
      <c r="D1048386" s="4"/>
      <c r="E1048386" s="1"/>
      <c r="F1048386" s="1"/>
    </row>
    <row r="1048387" customFormat="1" spans="2:6">
      <c r="B1048387" s="21"/>
      <c r="C1048387" s="1"/>
      <c r="D1048387" s="4"/>
      <c r="E1048387" s="1"/>
      <c r="F1048387" s="1"/>
    </row>
    <row r="1048388" customFormat="1" spans="2:6">
      <c r="B1048388" s="21"/>
      <c r="C1048388" s="1"/>
      <c r="D1048388" s="4"/>
      <c r="E1048388" s="1"/>
      <c r="F1048388" s="1"/>
    </row>
    <row r="1048389" customFormat="1" spans="2:6">
      <c r="B1048389" s="21"/>
      <c r="C1048389" s="1"/>
      <c r="D1048389" s="4"/>
      <c r="E1048389" s="1"/>
      <c r="F1048389" s="1"/>
    </row>
    <row r="1048390" customFormat="1" spans="2:6">
      <c r="B1048390" s="21"/>
      <c r="C1048390" s="1"/>
      <c r="D1048390" s="4"/>
      <c r="E1048390" s="1"/>
      <c r="F1048390" s="1"/>
    </row>
    <row r="1048391" customFormat="1" spans="2:6">
      <c r="B1048391" s="21"/>
      <c r="C1048391" s="1"/>
      <c r="D1048391" s="4"/>
      <c r="E1048391" s="1"/>
      <c r="F1048391" s="1"/>
    </row>
    <row r="1048392" customFormat="1" spans="2:6">
      <c r="B1048392" s="21"/>
      <c r="C1048392" s="1"/>
      <c r="D1048392" s="4"/>
      <c r="E1048392" s="1"/>
      <c r="F1048392" s="1"/>
    </row>
    <row r="1048393" customFormat="1" spans="2:6">
      <c r="B1048393" s="21"/>
      <c r="C1048393" s="1"/>
      <c r="D1048393" s="4"/>
      <c r="E1048393" s="1"/>
      <c r="F1048393" s="1"/>
    </row>
    <row r="1048394" customFormat="1" spans="2:6">
      <c r="B1048394" s="21"/>
      <c r="C1048394" s="1"/>
      <c r="D1048394" s="4"/>
      <c r="E1048394" s="1"/>
      <c r="F1048394" s="1"/>
    </row>
    <row r="1048395" customFormat="1" spans="2:6">
      <c r="B1048395" s="21"/>
      <c r="C1048395" s="1"/>
      <c r="D1048395" s="4"/>
      <c r="E1048395" s="1"/>
      <c r="F1048395" s="1"/>
    </row>
    <row r="1048396" customFormat="1" spans="2:6">
      <c r="B1048396" s="21"/>
      <c r="C1048396" s="1"/>
      <c r="D1048396" s="4"/>
      <c r="E1048396" s="1"/>
      <c r="F1048396" s="1"/>
    </row>
    <row r="1048397" customFormat="1" spans="2:6">
      <c r="B1048397" s="21"/>
      <c r="C1048397" s="1"/>
      <c r="D1048397" s="4"/>
      <c r="E1048397" s="1"/>
      <c r="F1048397" s="1"/>
    </row>
    <row r="1048398" customFormat="1" spans="2:6">
      <c r="B1048398" s="21"/>
      <c r="C1048398" s="1"/>
      <c r="D1048398" s="4"/>
      <c r="E1048398" s="1"/>
      <c r="F1048398" s="1"/>
    </row>
    <row r="1048399" customFormat="1" spans="2:6">
      <c r="B1048399" s="21"/>
      <c r="C1048399" s="1"/>
      <c r="D1048399" s="4"/>
      <c r="E1048399" s="1"/>
      <c r="F1048399" s="1"/>
    </row>
    <row r="1048400" customFormat="1" spans="2:6">
      <c r="B1048400" s="21"/>
      <c r="C1048400" s="1"/>
      <c r="D1048400" s="4"/>
      <c r="E1048400" s="1"/>
      <c r="F1048400" s="1"/>
    </row>
    <row r="1048401" customFormat="1" spans="2:6">
      <c r="B1048401" s="21"/>
      <c r="C1048401" s="1"/>
      <c r="D1048401" s="4"/>
      <c r="E1048401" s="1"/>
      <c r="F1048401" s="1"/>
    </row>
    <row r="1048402" customFormat="1" spans="2:6">
      <c r="B1048402" s="21"/>
      <c r="C1048402" s="1"/>
      <c r="D1048402" s="4"/>
      <c r="E1048402" s="1"/>
      <c r="F1048402" s="1"/>
    </row>
    <row r="1048403" customFormat="1" spans="2:6">
      <c r="B1048403" s="21"/>
      <c r="C1048403" s="1"/>
      <c r="D1048403" s="4"/>
      <c r="E1048403" s="1"/>
      <c r="F1048403" s="1"/>
    </row>
    <row r="1048404" customFormat="1" spans="2:6">
      <c r="B1048404" s="21"/>
      <c r="C1048404" s="1"/>
      <c r="D1048404" s="4"/>
      <c r="E1048404" s="1"/>
      <c r="F1048404" s="1"/>
    </row>
    <row r="1048405" customFormat="1" spans="2:6">
      <c r="B1048405" s="21"/>
      <c r="C1048405" s="1"/>
      <c r="D1048405" s="4"/>
      <c r="E1048405" s="1"/>
      <c r="F1048405" s="1"/>
    </row>
    <row r="1048406" customFormat="1" spans="2:6">
      <c r="B1048406" s="21"/>
      <c r="C1048406" s="1"/>
      <c r="D1048406" s="4"/>
      <c r="E1048406" s="1"/>
      <c r="F1048406" s="1"/>
    </row>
    <row r="1048407" customFormat="1" spans="2:6">
      <c r="B1048407" s="21"/>
      <c r="C1048407" s="1"/>
      <c r="D1048407" s="4"/>
      <c r="E1048407" s="1"/>
      <c r="F1048407" s="1"/>
    </row>
    <row r="1048408" customFormat="1" spans="2:6">
      <c r="B1048408" s="21"/>
      <c r="C1048408" s="1"/>
      <c r="D1048408" s="4"/>
      <c r="E1048408" s="1"/>
      <c r="F1048408" s="1"/>
    </row>
    <row r="1048409" customFormat="1" spans="2:6">
      <c r="B1048409" s="21"/>
      <c r="C1048409" s="1"/>
      <c r="D1048409" s="4"/>
      <c r="E1048409" s="1"/>
      <c r="F1048409" s="1"/>
    </row>
    <row r="1048410" customFormat="1" spans="2:6">
      <c r="B1048410" s="21"/>
      <c r="C1048410" s="1"/>
      <c r="D1048410" s="4"/>
      <c r="E1048410" s="1"/>
      <c r="F1048410" s="1"/>
    </row>
    <row r="1048411" customFormat="1" spans="2:6">
      <c r="B1048411" s="21"/>
      <c r="C1048411" s="1"/>
      <c r="D1048411" s="4"/>
      <c r="E1048411" s="1"/>
      <c r="F1048411" s="1"/>
    </row>
    <row r="1048412" customFormat="1" spans="2:6">
      <c r="B1048412" s="21"/>
      <c r="C1048412" s="1"/>
      <c r="D1048412" s="4"/>
      <c r="E1048412" s="1"/>
      <c r="F1048412" s="1"/>
    </row>
    <row r="1048413" customFormat="1" spans="2:6">
      <c r="B1048413" s="21"/>
      <c r="C1048413" s="1"/>
      <c r="D1048413" s="4"/>
      <c r="E1048413" s="1"/>
      <c r="F1048413" s="1"/>
    </row>
    <row r="1048414" customFormat="1" spans="2:6">
      <c r="B1048414" s="21"/>
      <c r="C1048414" s="1"/>
      <c r="D1048414" s="4"/>
      <c r="E1048414" s="1"/>
      <c r="F1048414" s="1"/>
    </row>
    <row r="1048415" customFormat="1" spans="2:6">
      <c r="B1048415" s="21"/>
      <c r="C1048415" s="1"/>
      <c r="D1048415" s="4"/>
      <c r="E1048415" s="1"/>
      <c r="F1048415" s="1"/>
    </row>
    <row r="1048416" customFormat="1" spans="2:6">
      <c r="B1048416" s="21"/>
      <c r="C1048416" s="1"/>
      <c r="D1048416" s="4"/>
      <c r="E1048416" s="1"/>
      <c r="F1048416" s="1"/>
    </row>
    <row r="1048417" customFormat="1" spans="2:6">
      <c r="B1048417" s="21"/>
      <c r="C1048417" s="1"/>
      <c r="D1048417" s="4"/>
      <c r="E1048417" s="1"/>
      <c r="F1048417" s="1"/>
    </row>
    <row r="1048418" customFormat="1" spans="2:6">
      <c r="B1048418" s="21"/>
      <c r="C1048418" s="1"/>
      <c r="D1048418" s="4"/>
      <c r="E1048418" s="1"/>
      <c r="F1048418" s="1"/>
    </row>
    <row r="1048419" customFormat="1" spans="2:6">
      <c r="B1048419" s="21"/>
      <c r="C1048419" s="1"/>
      <c r="D1048419" s="4"/>
      <c r="E1048419" s="1"/>
      <c r="F1048419" s="1"/>
    </row>
    <row r="1048420" customFormat="1" spans="2:6">
      <c r="B1048420" s="21"/>
      <c r="C1048420" s="1"/>
      <c r="D1048420" s="4"/>
      <c r="E1048420" s="1"/>
      <c r="F1048420" s="1"/>
    </row>
    <row r="1048421" customFormat="1" spans="2:6">
      <c r="B1048421" s="21"/>
      <c r="C1048421" s="1"/>
      <c r="D1048421" s="4"/>
      <c r="E1048421" s="1"/>
      <c r="F1048421" s="1"/>
    </row>
    <row r="1048422" customFormat="1" spans="2:6">
      <c r="B1048422" s="21"/>
      <c r="C1048422" s="1"/>
      <c r="D1048422" s="4"/>
      <c r="E1048422" s="1"/>
      <c r="F1048422" s="1"/>
    </row>
    <row r="1048423" customFormat="1" spans="2:6">
      <c r="B1048423" s="21"/>
      <c r="C1048423" s="1"/>
      <c r="D1048423" s="4"/>
      <c r="E1048423" s="1"/>
      <c r="F1048423" s="1"/>
    </row>
    <row r="1048424" customFormat="1" spans="2:6">
      <c r="B1048424" s="21"/>
      <c r="C1048424" s="1"/>
      <c r="D1048424" s="4"/>
      <c r="E1048424" s="1"/>
      <c r="F1048424" s="1"/>
    </row>
    <row r="1048425" customFormat="1" spans="2:6">
      <c r="B1048425" s="21"/>
      <c r="C1048425" s="1"/>
      <c r="D1048425" s="4"/>
      <c r="E1048425" s="1"/>
      <c r="F1048425" s="1"/>
    </row>
    <row r="1048426" customFormat="1" spans="2:6">
      <c r="B1048426" s="21"/>
      <c r="C1048426" s="1"/>
      <c r="D1048426" s="4"/>
      <c r="E1048426" s="1"/>
      <c r="F1048426" s="1"/>
    </row>
    <row r="1048427" customFormat="1" spans="2:6">
      <c r="B1048427" s="21"/>
      <c r="C1048427" s="1"/>
      <c r="D1048427" s="4"/>
      <c r="E1048427" s="1"/>
      <c r="F1048427" s="1"/>
    </row>
    <row r="1048428" customFormat="1" spans="2:6">
      <c r="B1048428" s="21"/>
      <c r="C1048428" s="1"/>
      <c r="D1048428" s="4"/>
      <c r="E1048428" s="1"/>
      <c r="F1048428" s="1"/>
    </row>
    <row r="1048429" customFormat="1" spans="2:6">
      <c r="B1048429" s="21"/>
      <c r="C1048429" s="1"/>
      <c r="D1048429" s="4"/>
      <c r="E1048429" s="1"/>
      <c r="F1048429" s="1"/>
    </row>
    <row r="1048430" customFormat="1" spans="2:6">
      <c r="B1048430" s="21"/>
      <c r="C1048430" s="1"/>
      <c r="D1048430" s="4"/>
      <c r="E1048430" s="1"/>
      <c r="F1048430" s="1"/>
    </row>
    <row r="1048431" customFormat="1" spans="2:6">
      <c r="B1048431" s="21"/>
      <c r="C1048431" s="1"/>
      <c r="D1048431" s="4"/>
      <c r="E1048431" s="1"/>
      <c r="F1048431" s="1"/>
    </row>
    <row r="1048432" customFormat="1" spans="2:6">
      <c r="B1048432" s="21"/>
      <c r="C1048432" s="1"/>
      <c r="D1048432" s="4"/>
      <c r="E1048432" s="1"/>
      <c r="F1048432" s="1"/>
    </row>
    <row r="1048433" customFormat="1" spans="2:6">
      <c r="B1048433" s="21"/>
      <c r="C1048433" s="1"/>
      <c r="D1048433" s="4"/>
      <c r="E1048433" s="1"/>
      <c r="F1048433" s="1"/>
    </row>
    <row r="1048434" customFormat="1" spans="2:6">
      <c r="B1048434" s="21"/>
      <c r="C1048434" s="1"/>
      <c r="D1048434" s="4"/>
      <c r="E1048434" s="1"/>
      <c r="F1048434" s="1"/>
    </row>
    <row r="1048435" customFormat="1" spans="2:6">
      <c r="B1048435" s="21"/>
      <c r="C1048435" s="1"/>
      <c r="D1048435" s="4"/>
      <c r="E1048435" s="1"/>
      <c r="F1048435" s="1"/>
    </row>
    <row r="1048436" customFormat="1" spans="2:6">
      <c r="B1048436" s="21"/>
      <c r="C1048436" s="1"/>
      <c r="D1048436" s="4"/>
      <c r="E1048436" s="1"/>
      <c r="F1048436" s="1"/>
    </row>
    <row r="1048437" customFormat="1" spans="2:6">
      <c r="B1048437" s="21"/>
      <c r="C1048437" s="1"/>
      <c r="D1048437" s="4"/>
      <c r="E1048437" s="1"/>
      <c r="F1048437" s="1"/>
    </row>
    <row r="1048438" customFormat="1" spans="2:6">
      <c r="B1048438" s="21"/>
      <c r="C1048438" s="1"/>
      <c r="D1048438" s="4"/>
      <c r="E1048438" s="1"/>
      <c r="F1048438" s="1"/>
    </row>
    <row r="1048439" customFormat="1" spans="2:6">
      <c r="B1048439" s="21"/>
      <c r="C1048439" s="1"/>
      <c r="D1048439" s="4"/>
      <c r="E1048439" s="1"/>
      <c r="F1048439" s="1"/>
    </row>
    <row r="1048440" customFormat="1" spans="2:6">
      <c r="B1048440" s="21"/>
      <c r="C1048440" s="1"/>
      <c r="D1048440" s="4"/>
      <c r="E1048440" s="1"/>
      <c r="F1048440" s="1"/>
    </row>
    <row r="1048441" customFormat="1" spans="2:6">
      <c r="B1048441" s="21"/>
      <c r="C1048441" s="1"/>
      <c r="D1048441" s="4"/>
      <c r="E1048441" s="1"/>
      <c r="F1048441" s="1"/>
    </row>
    <row r="1048442" customFormat="1" spans="2:6">
      <c r="B1048442" s="21"/>
      <c r="C1048442" s="1"/>
      <c r="D1048442" s="4"/>
      <c r="E1048442" s="1"/>
      <c r="F1048442" s="1"/>
    </row>
    <row r="1048443" customFormat="1" spans="2:6">
      <c r="B1048443" s="21"/>
      <c r="C1048443" s="1"/>
      <c r="D1048443" s="4"/>
      <c r="E1048443" s="1"/>
      <c r="F1048443" s="1"/>
    </row>
    <row r="1048444" customFormat="1" spans="2:6">
      <c r="B1048444" s="21"/>
      <c r="C1048444" s="1"/>
      <c r="D1048444" s="4"/>
      <c r="E1048444" s="1"/>
      <c r="F1048444" s="1"/>
    </row>
    <row r="1048445" customFormat="1" spans="2:6">
      <c r="B1048445" s="21"/>
      <c r="C1048445" s="1"/>
      <c r="D1048445" s="4"/>
      <c r="E1048445" s="1"/>
      <c r="F1048445" s="1"/>
    </row>
    <row r="1048446" customFormat="1" spans="2:6">
      <c r="B1048446" s="21"/>
      <c r="C1048446" s="1"/>
      <c r="D1048446" s="4"/>
      <c r="E1048446" s="1"/>
      <c r="F1048446" s="1"/>
    </row>
    <row r="1048447" customFormat="1" spans="2:6">
      <c r="B1048447" s="21"/>
      <c r="C1048447" s="1"/>
      <c r="D1048447" s="4"/>
      <c r="E1048447" s="1"/>
      <c r="F1048447" s="1"/>
    </row>
    <row r="1048448" customFormat="1" spans="2:6">
      <c r="B1048448" s="21"/>
      <c r="C1048448" s="1"/>
      <c r="D1048448" s="4"/>
      <c r="E1048448" s="1"/>
      <c r="F1048448" s="1"/>
    </row>
    <row r="1048449" customFormat="1" spans="2:6">
      <c r="B1048449" s="21"/>
      <c r="C1048449" s="1"/>
      <c r="D1048449" s="4"/>
      <c r="E1048449" s="1"/>
      <c r="F1048449" s="1"/>
    </row>
    <row r="1048450" customFormat="1" spans="2:6">
      <c r="B1048450" s="21"/>
      <c r="C1048450" s="1"/>
      <c r="D1048450" s="4"/>
      <c r="E1048450" s="1"/>
      <c r="F1048450" s="1"/>
    </row>
    <row r="1048451" customFormat="1" spans="2:6">
      <c r="B1048451" s="21"/>
      <c r="C1048451" s="1"/>
      <c r="D1048451" s="4"/>
      <c r="E1048451" s="1"/>
      <c r="F1048451" s="1"/>
    </row>
    <row r="1048452" customFormat="1" spans="2:6">
      <c r="B1048452" s="21"/>
      <c r="C1048452" s="1"/>
      <c r="D1048452" s="4"/>
      <c r="E1048452" s="1"/>
      <c r="F1048452" s="1"/>
    </row>
    <row r="1048453" customFormat="1" spans="2:6">
      <c r="B1048453" s="21"/>
      <c r="C1048453" s="1"/>
      <c r="D1048453" s="4"/>
      <c r="E1048453" s="1"/>
      <c r="F1048453" s="1"/>
    </row>
    <row r="1048454" customFormat="1" spans="2:6">
      <c r="B1048454" s="21"/>
      <c r="C1048454" s="1"/>
      <c r="D1048454" s="4"/>
      <c r="E1048454" s="1"/>
      <c r="F1048454" s="1"/>
    </row>
    <row r="1048455" customFormat="1" spans="2:6">
      <c r="B1048455" s="21"/>
      <c r="C1048455" s="1"/>
      <c r="D1048455" s="4"/>
      <c r="E1048455" s="1"/>
      <c r="F1048455" s="1"/>
    </row>
    <row r="1048456" customFormat="1" spans="2:6">
      <c r="B1048456" s="21"/>
      <c r="C1048456" s="1"/>
      <c r="D1048456" s="4"/>
      <c r="E1048456" s="1"/>
      <c r="F1048456" s="1"/>
    </row>
    <row r="1048457" customFormat="1" spans="2:6">
      <c r="B1048457" s="21"/>
      <c r="C1048457" s="1"/>
      <c r="D1048457" s="4"/>
      <c r="E1048457" s="1"/>
      <c r="F1048457" s="1"/>
    </row>
    <row r="1048458" customFormat="1" spans="2:6">
      <c r="B1048458" s="21"/>
      <c r="C1048458" s="1"/>
      <c r="D1048458" s="4"/>
      <c r="E1048458" s="1"/>
      <c r="F1048458" s="1"/>
    </row>
    <row r="1048459" customFormat="1" spans="2:6">
      <c r="B1048459" s="21"/>
      <c r="C1048459" s="1"/>
      <c r="D1048459" s="4"/>
      <c r="E1048459" s="1"/>
      <c r="F1048459" s="1"/>
    </row>
    <row r="1048460" customFormat="1" spans="2:6">
      <c r="B1048460" s="21"/>
      <c r="C1048460" s="1"/>
      <c r="D1048460" s="4"/>
      <c r="E1048460" s="1"/>
      <c r="F1048460" s="1"/>
    </row>
    <row r="1048461" customFormat="1" spans="2:6">
      <c r="B1048461" s="21"/>
      <c r="C1048461" s="1"/>
      <c r="D1048461" s="4"/>
      <c r="E1048461" s="1"/>
      <c r="F1048461" s="1"/>
    </row>
    <row r="1048462" customFormat="1" spans="2:6">
      <c r="B1048462" s="21"/>
      <c r="C1048462" s="1"/>
      <c r="D1048462" s="4"/>
      <c r="E1048462" s="1"/>
      <c r="F1048462" s="1"/>
    </row>
    <row r="1048463" customFormat="1" spans="2:6">
      <c r="B1048463" s="21"/>
      <c r="C1048463" s="1"/>
      <c r="D1048463" s="4"/>
      <c r="E1048463" s="1"/>
      <c r="F1048463" s="1"/>
    </row>
    <row r="1048464" customFormat="1" spans="2:6">
      <c r="B1048464" s="21"/>
      <c r="C1048464" s="1"/>
      <c r="D1048464" s="4"/>
      <c r="E1048464" s="1"/>
      <c r="F1048464" s="1"/>
    </row>
    <row r="1048465" customFormat="1" spans="2:6">
      <c r="B1048465" s="21"/>
      <c r="C1048465" s="1"/>
      <c r="D1048465" s="4"/>
      <c r="E1048465" s="1"/>
      <c r="F1048465" s="1"/>
    </row>
    <row r="1048466" customFormat="1" spans="2:6">
      <c r="B1048466" s="21"/>
      <c r="C1048466" s="1"/>
      <c r="D1048466" s="4"/>
      <c r="E1048466" s="1"/>
      <c r="F1048466" s="1"/>
    </row>
    <row r="1048467" customFormat="1" spans="2:6">
      <c r="B1048467" s="21"/>
      <c r="C1048467" s="1"/>
      <c r="D1048467" s="4"/>
      <c r="E1048467" s="1"/>
      <c r="F1048467" s="1"/>
    </row>
    <row r="1048468" customFormat="1" spans="2:6">
      <c r="B1048468" s="21"/>
      <c r="C1048468" s="1"/>
      <c r="D1048468" s="4"/>
      <c r="E1048468" s="1"/>
      <c r="F1048468" s="1"/>
    </row>
    <row r="1048469" customFormat="1" spans="2:6">
      <c r="B1048469" s="21"/>
      <c r="C1048469" s="1"/>
      <c r="D1048469" s="4"/>
      <c r="E1048469" s="1"/>
      <c r="F1048469" s="1"/>
    </row>
    <row r="1048470" customFormat="1" spans="2:6">
      <c r="B1048470" s="21"/>
      <c r="C1048470" s="1"/>
      <c r="D1048470" s="4"/>
      <c r="E1048470" s="1"/>
      <c r="F1048470" s="1"/>
    </row>
    <row r="1048471" customFormat="1" spans="2:6">
      <c r="B1048471" s="21"/>
      <c r="C1048471" s="1"/>
      <c r="D1048471" s="4"/>
      <c r="E1048471" s="1"/>
      <c r="F1048471" s="1"/>
    </row>
    <row r="1048472" customFormat="1" spans="2:6">
      <c r="B1048472" s="21"/>
      <c r="C1048472" s="1"/>
      <c r="D1048472" s="4"/>
      <c r="E1048472" s="1"/>
      <c r="F1048472" s="1"/>
    </row>
    <row r="1048473" customFormat="1" spans="2:6">
      <c r="B1048473" s="21"/>
      <c r="C1048473" s="1"/>
      <c r="D1048473" s="4"/>
      <c r="E1048473" s="1"/>
      <c r="F1048473" s="1"/>
    </row>
    <row r="1048474" customFormat="1" spans="2:6">
      <c r="B1048474" s="21"/>
      <c r="C1048474" s="1"/>
      <c r="D1048474" s="4"/>
      <c r="E1048474" s="1"/>
      <c r="F1048474" s="1"/>
    </row>
    <row r="1048475" customFormat="1" spans="2:6">
      <c r="B1048475" s="21"/>
      <c r="C1048475" s="1"/>
      <c r="D1048475" s="4"/>
      <c r="E1048475" s="1"/>
      <c r="F1048475" s="1"/>
    </row>
    <row r="1048476" customFormat="1" spans="2:6">
      <c r="B1048476" s="21"/>
      <c r="C1048476" s="1"/>
      <c r="D1048476" s="4"/>
      <c r="E1048476" s="1"/>
      <c r="F1048476" s="1"/>
    </row>
    <row r="1048477" customFormat="1" spans="2:6">
      <c r="B1048477" s="21"/>
      <c r="C1048477" s="1"/>
      <c r="D1048477" s="4"/>
      <c r="E1048477" s="1"/>
      <c r="F1048477" s="1"/>
    </row>
    <row r="1048478" customFormat="1" spans="2:6">
      <c r="B1048478" s="21"/>
      <c r="C1048478" s="1"/>
      <c r="D1048478" s="4"/>
      <c r="E1048478" s="1"/>
      <c r="F1048478" s="1"/>
    </row>
    <row r="1048479" customFormat="1" spans="2:6">
      <c r="B1048479" s="21"/>
      <c r="C1048479" s="1"/>
      <c r="D1048479" s="4"/>
      <c r="E1048479" s="1"/>
      <c r="F1048479" s="1"/>
    </row>
    <row r="1048480" customFormat="1" spans="2:6">
      <c r="B1048480" s="21"/>
      <c r="C1048480" s="1"/>
      <c r="D1048480" s="4"/>
      <c r="E1048480" s="1"/>
      <c r="F1048480" s="1"/>
    </row>
    <row r="1048481" customFormat="1" spans="2:6">
      <c r="B1048481" s="21"/>
      <c r="C1048481" s="1"/>
      <c r="D1048481" s="4"/>
      <c r="E1048481" s="1"/>
      <c r="F1048481" s="1"/>
    </row>
    <row r="1048482" customFormat="1" spans="2:6">
      <c r="B1048482" s="21"/>
      <c r="C1048482" s="1"/>
      <c r="D1048482" s="4"/>
      <c r="E1048482" s="1"/>
      <c r="F1048482" s="1"/>
    </row>
    <row r="1048483" customFormat="1" spans="2:6">
      <c r="B1048483" s="21"/>
      <c r="C1048483" s="1"/>
      <c r="D1048483" s="4"/>
      <c r="E1048483" s="1"/>
      <c r="F1048483" s="1"/>
    </row>
    <row r="1048484" customFormat="1" spans="2:6">
      <c r="B1048484" s="21"/>
      <c r="C1048484" s="1"/>
      <c r="D1048484" s="4"/>
      <c r="E1048484" s="1"/>
      <c r="F1048484" s="1"/>
    </row>
    <row r="1048485" customFormat="1" spans="2:6">
      <c r="B1048485" s="21"/>
      <c r="C1048485" s="1"/>
      <c r="D1048485" s="4"/>
      <c r="E1048485" s="1"/>
      <c r="F1048485" s="1"/>
    </row>
    <row r="1048486" customFormat="1" spans="2:6">
      <c r="B1048486" s="21"/>
      <c r="C1048486" s="1"/>
      <c r="D1048486" s="4"/>
      <c r="E1048486" s="1"/>
      <c r="F1048486" s="1"/>
    </row>
    <row r="1048487" customFormat="1" spans="2:6">
      <c r="B1048487" s="21"/>
      <c r="C1048487" s="1"/>
      <c r="D1048487" s="4"/>
      <c r="E1048487" s="1"/>
      <c r="F1048487" s="1"/>
    </row>
    <row r="1048488" customFormat="1" spans="2:6">
      <c r="B1048488" s="21"/>
      <c r="C1048488" s="1"/>
      <c r="D1048488" s="4"/>
      <c r="E1048488" s="1"/>
      <c r="F1048488" s="1"/>
    </row>
    <row r="1048489" customFormat="1" spans="2:6">
      <c r="B1048489" s="21"/>
      <c r="C1048489" s="1"/>
      <c r="D1048489" s="4"/>
      <c r="E1048489" s="1"/>
      <c r="F1048489" s="1"/>
    </row>
    <row r="1048490" customFormat="1" spans="2:6">
      <c r="B1048490" s="21"/>
      <c r="C1048490" s="1"/>
      <c r="D1048490" s="4"/>
      <c r="E1048490" s="1"/>
      <c r="F1048490" s="1"/>
    </row>
    <row r="1048491" customFormat="1" spans="2:6">
      <c r="B1048491" s="21"/>
      <c r="C1048491" s="1"/>
      <c r="D1048491" s="4"/>
      <c r="E1048491" s="1"/>
      <c r="F1048491" s="1"/>
    </row>
    <row r="1048492" customFormat="1" spans="2:6">
      <c r="B1048492" s="21"/>
      <c r="C1048492" s="1"/>
      <c r="D1048492" s="4"/>
      <c r="E1048492" s="1"/>
      <c r="F1048492" s="1"/>
    </row>
    <row r="1048493" customFormat="1" spans="2:6">
      <c r="B1048493" s="21"/>
      <c r="C1048493" s="1"/>
      <c r="D1048493" s="4"/>
      <c r="E1048493" s="1"/>
      <c r="F1048493" s="1"/>
    </row>
    <row r="1048494" customFormat="1" spans="2:6">
      <c r="B1048494" s="21"/>
      <c r="C1048494" s="1"/>
      <c r="D1048494" s="4"/>
      <c r="E1048494" s="1"/>
      <c r="F1048494" s="1"/>
    </row>
    <row r="1048495" customFormat="1" spans="2:6">
      <c r="B1048495" s="21"/>
      <c r="C1048495" s="1"/>
      <c r="D1048495" s="4"/>
      <c r="E1048495" s="1"/>
      <c r="F1048495" s="1"/>
    </row>
    <row r="1048496" customFormat="1" spans="2:6">
      <c r="B1048496" s="21"/>
      <c r="C1048496" s="1"/>
      <c r="D1048496" s="4"/>
      <c r="E1048496" s="1"/>
      <c r="F1048496" s="1"/>
    </row>
    <row r="1048497" customFormat="1" spans="2:6">
      <c r="B1048497" s="21"/>
      <c r="C1048497" s="1"/>
      <c r="D1048497" s="4"/>
      <c r="E1048497" s="1"/>
      <c r="F1048497" s="1"/>
    </row>
    <row r="1048498" customFormat="1" spans="2:6">
      <c r="B1048498" s="21"/>
      <c r="C1048498" s="1"/>
      <c r="D1048498" s="4"/>
      <c r="E1048498" s="1"/>
      <c r="F1048498" s="1"/>
    </row>
    <row r="1048499" customFormat="1" spans="2:6">
      <c r="B1048499" s="21"/>
      <c r="C1048499" s="1"/>
      <c r="D1048499" s="4"/>
      <c r="E1048499" s="1"/>
      <c r="F1048499" s="1"/>
    </row>
    <row r="1048500" customFormat="1" spans="2:6">
      <c r="B1048500" s="21"/>
      <c r="C1048500" s="1"/>
      <c r="D1048500" s="4"/>
      <c r="E1048500" s="1"/>
      <c r="F1048500" s="1"/>
    </row>
    <row r="1048501" customFormat="1" spans="2:6">
      <c r="B1048501" s="21"/>
      <c r="C1048501" s="1"/>
      <c r="D1048501" s="4"/>
      <c r="E1048501" s="1"/>
      <c r="F1048501" s="1"/>
    </row>
    <row r="1048502" customFormat="1" spans="2:6">
      <c r="B1048502" s="21"/>
      <c r="C1048502" s="1"/>
      <c r="D1048502" s="4"/>
      <c r="E1048502" s="1"/>
      <c r="F1048502" s="1"/>
    </row>
    <row r="1048503" customFormat="1" spans="2:6">
      <c r="B1048503" s="21"/>
      <c r="C1048503" s="1"/>
      <c r="D1048503" s="4"/>
      <c r="E1048503" s="1"/>
      <c r="F1048503" s="1"/>
    </row>
    <row r="1048504" customFormat="1" spans="2:6">
      <c r="B1048504" s="21"/>
      <c r="C1048504" s="1"/>
      <c r="D1048504" s="4"/>
      <c r="E1048504" s="1"/>
      <c r="F1048504" s="1"/>
    </row>
    <row r="1048505" customFormat="1" spans="2:6">
      <c r="B1048505" s="21"/>
      <c r="C1048505" s="1"/>
      <c r="D1048505" s="4"/>
      <c r="E1048505" s="1"/>
      <c r="F1048505" s="1"/>
    </row>
    <row r="1048506" customFormat="1" spans="2:6">
      <c r="B1048506" s="21"/>
      <c r="C1048506" s="1"/>
      <c r="D1048506" s="4"/>
      <c r="E1048506" s="1"/>
      <c r="F1048506" s="1"/>
    </row>
    <row r="1048507" customFormat="1" spans="2:6">
      <c r="B1048507" s="21"/>
      <c r="C1048507" s="1"/>
      <c r="D1048507" s="4"/>
      <c r="E1048507" s="1"/>
      <c r="F1048507" s="1"/>
    </row>
    <row r="1048508" customFormat="1" spans="2:6">
      <c r="B1048508" s="21"/>
      <c r="C1048508" s="1"/>
      <c r="D1048508" s="4"/>
      <c r="E1048508" s="1"/>
      <c r="F1048508" s="1"/>
    </row>
    <row r="1048509" customFormat="1" spans="2:6">
      <c r="B1048509" s="21"/>
      <c r="C1048509" s="1"/>
      <c r="D1048509" s="4"/>
      <c r="E1048509" s="1"/>
      <c r="F1048509" s="1"/>
    </row>
    <row r="1048510" customFormat="1" spans="2:6">
      <c r="B1048510" s="21"/>
      <c r="C1048510" s="1"/>
      <c r="D1048510" s="4"/>
      <c r="E1048510" s="1"/>
      <c r="F1048510" s="1"/>
    </row>
    <row r="1048511" customFormat="1" spans="2:6">
      <c r="B1048511" s="21"/>
      <c r="C1048511" s="1"/>
      <c r="D1048511" s="4"/>
      <c r="E1048511" s="1"/>
      <c r="F1048511" s="1"/>
    </row>
    <row r="1048512" customFormat="1" spans="2:6">
      <c r="B1048512" s="21"/>
      <c r="C1048512" s="1"/>
      <c r="D1048512" s="4"/>
      <c r="E1048512" s="1"/>
      <c r="F1048512" s="1"/>
    </row>
    <row r="1048513" customFormat="1" spans="2:6">
      <c r="B1048513" s="21"/>
      <c r="C1048513" s="1"/>
      <c r="D1048513" s="4"/>
      <c r="E1048513" s="1"/>
      <c r="F1048513" s="1"/>
    </row>
    <row r="1048514" customFormat="1" spans="2:6">
      <c r="B1048514" s="21"/>
      <c r="C1048514" s="1"/>
      <c r="D1048514" s="4"/>
      <c r="E1048514" s="1"/>
      <c r="F1048514" s="1"/>
    </row>
    <row r="1048515" customFormat="1" spans="2:6">
      <c r="B1048515" s="21"/>
      <c r="C1048515" s="1"/>
      <c r="D1048515" s="4"/>
      <c r="E1048515" s="1"/>
      <c r="F1048515" s="1"/>
    </row>
    <row r="1048516" customFormat="1" spans="2:6">
      <c r="B1048516" s="21"/>
      <c r="C1048516" s="1"/>
      <c r="D1048516" s="4"/>
      <c r="E1048516" s="1"/>
      <c r="F1048516" s="1"/>
    </row>
    <row r="1048517" customFormat="1" spans="2:6">
      <c r="B1048517" s="21"/>
      <c r="C1048517" s="1"/>
      <c r="D1048517" s="4"/>
      <c r="E1048517" s="1"/>
      <c r="F1048517" s="1"/>
    </row>
    <row r="1048518" customFormat="1" spans="2:6">
      <c r="B1048518" s="21"/>
      <c r="C1048518" s="1"/>
      <c r="D1048518" s="4"/>
      <c r="E1048518" s="1"/>
      <c r="F1048518" s="1"/>
    </row>
    <row r="1048519" customFormat="1" spans="2:6">
      <c r="B1048519" s="21"/>
      <c r="C1048519" s="1"/>
      <c r="D1048519" s="4"/>
      <c r="E1048519" s="1"/>
      <c r="F1048519" s="1"/>
    </row>
    <row r="1048520" customFormat="1" spans="2:6">
      <c r="B1048520" s="21"/>
      <c r="C1048520" s="1"/>
      <c r="D1048520" s="4"/>
      <c r="E1048520" s="1"/>
      <c r="F1048520" s="1"/>
    </row>
    <row r="1048521" customFormat="1" spans="2:6">
      <c r="B1048521" s="21"/>
      <c r="C1048521" s="1"/>
      <c r="D1048521" s="4"/>
      <c r="E1048521" s="1"/>
      <c r="F1048521" s="1"/>
    </row>
    <row r="1048522" customFormat="1" spans="2:6">
      <c r="B1048522" s="21"/>
      <c r="C1048522" s="1"/>
      <c r="D1048522" s="4"/>
      <c r="E1048522" s="1"/>
      <c r="F1048522" s="1"/>
    </row>
    <row r="1048523" customFormat="1" spans="2:6">
      <c r="B1048523" s="21"/>
      <c r="C1048523" s="1"/>
      <c r="D1048523" s="4"/>
      <c r="E1048523" s="1"/>
      <c r="F1048523" s="1"/>
    </row>
    <row r="1048524" customFormat="1" spans="2:6">
      <c r="B1048524" s="21"/>
      <c r="C1048524" s="1"/>
      <c r="D1048524" s="4"/>
      <c r="E1048524" s="1"/>
      <c r="F1048524" s="1"/>
    </row>
    <row r="1048525" customFormat="1" spans="2:6">
      <c r="B1048525" s="21"/>
      <c r="C1048525" s="1"/>
      <c r="D1048525" s="4"/>
      <c r="E1048525" s="1"/>
      <c r="F1048525" s="1"/>
    </row>
    <row r="1048526" customFormat="1" spans="2:6">
      <c r="B1048526" s="21"/>
      <c r="C1048526" s="1"/>
      <c r="D1048526" s="4"/>
      <c r="E1048526" s="1"/>
      <c r="F1048526" s="1"/>
    </row>
    <row r="1048527" customFormat="1" spans="2:6">
      <c r="B1048527" s="21"/>
      <c r="C1048527" s="1"/>
      <c r="D1048527" s="4"/>
      <c r="E1048527" s="1"/>
      <c r="F1048527" s="1"/>
    </row>
    <row r="1048528" customFormat="1" spans="2:6">
      <c r="B1048528" s="21"/>
      <c r="C1048528" s="1"/>
      <c r="D1048528" s="4"/>
      <c r="E1048528" s="1"/>
      <c r="F1048528" s="1"/>
    </row>
    <row r="1048529" customFormat="1" spans="2:6">
      <c r="B1048529" s="21"/>
      <c r="C1048529" s="1"/>
      <c r="D1048529" s="4"/>
      <c r="E1048529" s="1"/>
      <c r="F1048529" s="1"/>
    </row>
    <row r="1048530" customFormat="1" spans="2:6">
      <c r="B1048530" s="21"/>
      <c r="C1048530" s="1"/>
      <c r="D1048530" s="4"/>
      <c r="E1048530" s="1"/>
      <c r="F1048530" s="1"/>
    </row>
    <row r="1048531" customFormat="1" spans="2:6">
      <c r="B1048531" s="21"/>
      <c r="C1048531" s="1"/>
      <c r="D1048531" s="4"/>
      <c r="E1048531" s="1"/>
      <c r="F1048531" s="1"/>
    </row>
    <row r="1048532" customFormat="1" spans="2:6">
      <c r="B1048532" s="21"/>
      <c r="C1048532" s="1"/>
      <c r="D1048532" s="4"/>
      <c r="E1048532" s="1"/>
      <c r="F1048532" s="1"/>
    </row>
    <row r="1048533" customFormat="1" spans="2:6">
      <c r="B1048533" s="21"/>
      <c r="C1048533" s="1"/>
      <c r="D1048533" s="4"/>
      <c r="E1048533" s="1"/>
      <c r="F1048533" s="1"/>
    </row>
    <row r="1048534" customFormat="1" spans="2:6">
      <c r="B1048534" s="21"/>
      <c r="C1048534" s="1"/>
      <c r="D1048534" s="4"/>
      <c r="E1048534" s="1"/>
      <c r="F1048534" s="1"/>
    </row>
    <row r="1048535" customFormat="1" spans="2:6">
      <c r="B1048535" s="21"/>
      <c r="C1048535" s="1"/>
      <c r="D1048535" s="4"/>
      <c r="E1048535" s="1"/>
      <c r="F1048535" s="1"/>
    </row>
    <row r="1048536" customFormat="1" spans="2:6">
      <c r="B1048536" s="21"/>
      <c r="C1048536" s="1"/>
      <c r="D1048536" s="4"/>
      <c r="E1048536" s="1"/>
      <c r="F1048536" s="1"/>
    </row>
    <row r="1048537" customFormat="1" spans="2:6">
      <c r="B1048537" s="21"/>
      <c r="C1048537" s="1"/>
      <c r="D1048537" s="4"/>
      <c r="E1048537" s="1"/>
      <c r="F1048537" s="1"/>
    </row>
    <row r="1048538" customFormat="1" spans="2:6">
      <c r="B1048538" s="21"/>
      <c r="C1048538" s="1"/>
      <c r="D1048538" s="4"/>
      <c r="E1048538" s="1"/>
      <c r="F1048538" s="1"/>
    </row>
    <row r="1048539" customFormat="1" spans="2:6">
      <c r="B1048539" s="21"/>
      <c r="C1048539" s="1"/>
      <c r="D1048539" s="4"/>
      <c r="E1048539" s="1"/>
      <c r="F1048539" s="1"/>
    </row>
    <row r="1048540" customFormat="1" spans="2:6">
      <c r="B1048540" s="21"/>
      <c r="C1048540" s="1"/>
      <c r="D1048540" s="4"/>
      <c r="E1048540" s="1"/>
      <c r="F1048540" s="1"/>
    </row>
    <row r="1048541" customFormat="1" spans="2:6">
      <c r="B1048541" s="21"/>
      <c r="C1048541" s="1"/>
      <c r="D1048541" s="4"/>
      <c r="E1048541" s="1"/>
      <c r="F1048541" s="1"/>
    </row>
    <row r="1048542" customFormat="1" spans="2:6">
      <c r="B1048542" s="21"/>
      <c r="C1048542" s="1"/>
      <c r="D1048542" s="4"/>
      <c r="E1048542" s="1"/>
      <c r="F1048542" s="1"/>
    </row>
    <row r="1048543" customFormat="1" spans="2:6">
      <c r="B1048543" s="21"/>
      <c r="C1048543" s="1"/>
      <c r="D1048543" s="4"/>
      <c r="E1048543" s="1"/>
      <c r="F1048543" s="1"/>
    </row>
    <row r="1048544" customFormat="1" spans="2:6">
      <c r="B1048544" s="21"/>
      <c r="C1048544" s="1"/>
      <c r="D1048544" s="4"/>
      <c r="E1048544" s="1"/>
      <c r="F1048544" s="1"/>
    </row>
    <row r="1048545" customFormat="1" spans="2:6">
      <c r="B1048545" s="21"/>
      <c r="C1048545" s="1"/>
      <c r="D1048545" s="4"/>
      <c r="E1048545" s="1"/>
      <c r="F1048545" s="1"/>
    </row>
    <row r="1048546" customFormat="1" spans="2:6">
      <c r="B1048546" s="21"/>
      <c r="C1048546" s="1"/>
      <c r="D1048546" s="4"/>
      <c r="E1048546" s="1"/>
      <c r="F1048546" s="1"/>
    </row>
    <row r="1048547" customFormat="1" spans="2:6">
      <c r="B1048547" s="21"/>
      <c r="C1048547" s="1"/>
      <c r="D1048547" s="4"/>
      <c r="E1048547" s="1"/>
      <c r="F1048547" s="1"/>
    </row>
    <row r="1048548" customFormat="1" spans="2:6">
      <c r="B1048548" s="21"/>
      <c r="C1048548" s="1"/>
      <c r="D1048548" s="4"/>
      <c r="E1048548" s="1"/>
      <c r="F1048548" s="1"/>
    </row>
    <row r="1048549" customFormat="1" spans="2:6">
      <c r="B1048549" s="21"/>
      <c r="C1048549" s="1"/>
      <c r="D1048549" s="4"/>
      <c r="E1048549" s="1"/>
      <c r="F1048549" s="1"/>
    </row>
    <row r="1048550" customFormat="1" spans="2:6">
      <c r="B1048550" s="21"/>
      <c r="C1048550" s="1"/>
      <c r="D1048550" s="4"/>
      <c r="E1048550" s="1"/>
      <c r="F1048550" s="1"/>
    </row>
    <row r="1048551" customFormat="1" spans="2:6">
      <c r="B1048551" s="21"/>
      <c r="C1048551" s="1"/>
      <c r="D1048551" s="4"/>
      <c r="E1048551" s="1"/>
      <c r="F1048551" s="1"/>
    </row>
    <row r="1048552" customFormat="1" spans="2:6">
      <c r="B1048552" s="21"/>
      <c r="C1048552" s="1"/>
      <c r="D1048552" s="4"/>
      <c r="E1048552" s="1"/>
      <c r="F1048552" s="1"/>
    </row>
    <row r="1048553" customFormat="1" spans="2:6">
      <c r="B1048553" s="21"/>
      <c r="C1048553" s="1"/>
      <c r="D1048553" s="4"/>
      <c r="E1048553" s="1"/>
      <c r="F1048553" s="1"/>
    </row>
    <row r="1048554" customFormat="1" spans="2:6">
      <c r="B1048554" s="21"/>
      <c r="C1048554" s="1"/>
      <c r="D1048554" s="4"/>
      <c r="E1048554" s="1"/>
      <c r="F1048554" s="1"/>
    </row>
    <row r="1048555" customFormat="1" spans="2:6">
      <c r="B1048555" s="21"/>
      <c r="C1048555" s="1"/>
      <c r="D1048555" s="4"/>
      <c r="E1048555" s="1"/>
      <c r="F1048555" s="1"/>
    </row>
    <row r="1048556" customFormat="1" spans="2:6">
      <c r="B1048556" s="21"/>
      <c r="C1048556" s="1"/>
      <c r="D1048556" s="4"/>
      <c r="E1048556" s="1"/>
      <c r="F1048556" s="1"/>
    </row>
    <row r="1048557" customFormat="1" spans="2:6">
      <c r="B1048557" s="21"/>
      <c r="C1048557" s="1"/>
      <c r="D1048557" s="4"/>
      <c r="E1048557" s="1"/>
      <c r="F1048557" s="1"/>
    </row>
    <row r="1048558" customFormat="1" spans="2:6">
      <c r="B1048558" s="21"/>
      <c r="C1048558" s="1"/>
      <c r="D1048558" s="4"/>
      <c r="E1048558" s="1"/>
      <c r="F1048558" s="1"/>
    </row>
    <row r="1048559" customFormat="1" spans="2:6">
      <c r="B1048559" s="21"/>
      <c r="C1048559" s="1"/>
      <c r="D1048559" s="4"/>
      <c r="E1048559" s="1"/>
      <c r="F1048559" s="1"/>
    </row>
    <row r="1048560" customFormat="1" spans="2:6">
      <c r="B1048560" s="21"/>
      <c r="C1048560" s="1"/>
      <c r="D1048560" s="4"/>
      <c r="E1048560" s="1"/>
      <c r="F1048560" s="1"/>
    </row>
    <row r="1048561" customFormat="1" spans="2:6">
      <c r="B1048561" s="21"/>
      <c r="C1048561" s="1"/>
      <c r="D1048561" s="4"/>
      <c r="E1048561" s="1"/>
      <c r="F1048561" s="1"/>
    </row>
    <row r="1048562" customFormat="1" spans="2:6">
      <c r="B1048562" s="21"/>
      <c r="C1048562" s="1"/>
      <c r="D1048562" s="4"/>
      <c r="E1048562" s="1"/>
      <c r="F1048562" s="1"/>
    </row>
    <row r="1048563" customFormat="1" spans="2:6">
      <c r="B1048563" s="21"/>
      <c r="C1048563" s="1"/>
      <c r="D1048563" s="4"/>
      <c r="E1048563" s="1"/>
      <c r="F1048563" s="1"/>
    </row>
    <row r="1048564" customFormat="1" spans="2:6">
      <c r="B1048564" s="21"/>
      <c r="C1048564" s="1"/>
      <c r="D1048564" s="4"/>
      <c r="E1048564" s="1"/>
      <c r="F1048564" s="1"/>
    </row>
    <row r="1048565" customFormat="1" spans="2:6">
      <c r="B1048565" s="21"/>
      <c r="C1048565" s="1"/>
      <c r="D1048565" s="4"/>
      <c r="E1048565" s="1"/>
      <c r="F1048565" s="1"/>
    </row>
    <row r="1048566" customFormat="1" spans="2:6">
      <c r="B1048566" s="21"/>
      <c r="C1048566" s="1"/>
      <c r="D1048566" s="4"/>
      <c r="E1048566" s="1"/>
      <c r="F1048566" s="1"/>
    </row>
    <row r="1048567" customFormat="1" spans="2:6">
      <c r="B1048567" s="21"/>
      <c r="C1048567" s="1"/>
      <c r="D1048567" s="4"/>
      <c r="E1048567" s="1"/>
      <c r="F1048567" s="1"/>
    </row>
    <row r="1048568" customFormat="1" spans="2:6">
      <c r="B1048568" s="21"/>
      <c r="C1048568" s="1"/>
      <c r="D1048568" s="4"/>
      <c r="E1048568" s="1"/>
      <c r="F1048568" s="1"/>
    </row>
    <row r="1048569" customFormat="1" spans="2:6">
      <c r="B1048569" s="21"/>
      <c r="C1048569" s="1"/>
      <c r="D1048569" s="4"/>
      <c r="E1048569" s="1"/>
      <c r="F1048569" s="1"/>
    </row>
    <row r="1048570" customFormat="1" spans="2:6">
      <c r="B1048570" s="21"/>
      <c r="C1048570" s="1"/>
      <c r="D1048570" s="4"/>
      <c r="E1048570" s="1"/>
      <c r="F1048570" s="1"/>
    </row>
    <row r="1048571" customFormat="1" spans="2:6">
      <c r="B1048571" s="21"/>
      <c r="C1048571" s="1"/>
      <c r="D1048571" s="4"/>
      <c r="E1048571" s="1"/>
      <c r="F1048571" s="1"/>
    </row>
    <row r="1048572" customFormat="1" spans="2:6">
      <c r="B1048572" s="21"/>
      <c r="C1048572" s="1"/>
      <c r="D1048572" s="4"/>
      <c r="E1048572" s="1"/>
      <c r="F1048572" s="1"/>
    </row>
    <row r="1048573" customFormat="1" spans="2:6">
      <c r="B1048573" s="21"/>
      <c r="C1048573" s="1"/>
      <c r="D1048573" s="4"/>
      <c r="E1048573" s="1"/>
      <c r="F1048573" s="1"/>
    </row>
    <row r="1048574" customFormat="1" spans="2:6">
      <c r="B1048574" s="21"/>
      <c r="C1048574" s="1"/>
      <c r="D1048574" s="4"/>
      <c r="E1048574" s="1"/>
      <c r="F1048574" s="1"/>
    </row>
    <row r="1048575" customFormat="1" spans="2:6">
      <c r="B1048575" s="21"/>
      <c r="C1048575" s="1"/>
      <c r="D1048575" s="4"/>
      <c r="E1048575" s="1"/>
      <c r="F1048575" s="1"/>
    </row>
    <row r="1048576" customFormat="1" spans="2:6">
      <c r="B1048576" s="21"/>
      <c r="C1048576" s="1"/>
      <c r="D1048576" s="4"/>
      <c r="E1048576" s="1"/>
      <c r="F1048576" s="1"/>
    </row>
  </sheetData>
  <autoFilter ref="A3:G180">
    <extLst/>
  </autoFilter>
  <mergeCells count="10">
    <mergeCell ref="A1:B1"/>
    <mergeCell ref="A2:F2"/>
    <mergeCell ref="A60:A61"/>
    <mergeCell ref="A91:A93"/>
    <mergeCell ref="A97:A98"/>
    <mergeCell ref="A160:A161"/>
    <mergeCell ref="B60:B61"/>
    <mergeCell ref="B91:B93"/>
    <mergeCell ref="B97:B98"/>
    <mergeCell ref="B160:B161"/>
  </mergeCells>
  <conditionalFormatting sqref="D180">
    <cfRule type="duplicateValues" dxfId="0" priority="1"/>
  </conditionalFormatting>
  <conditionalFormatting sqref="B4:B60 B62:B91 B94:B97 B99:B160 B162:B179">
    <cfRule type="duplicateValues" dxfId="0" priority="5"/>
  </conditionalFormatting>
  <conditionalFormatting sqref="D4:D6 D7:D9 D10 D11 D12 D13 D14 D15:D16 D17 D18 D19 D20:D22 D23:D25 D26:D28 D29 D30 D31:D32 D33:D36 D37:D38 D39:D43 D44:D45 D46:D49 D50:D51 D52:D56 D57 D58 D59:D61 D62:D63 D64 D65:D69 D70 D71 D72:D73 D74:D78 D79 D80 D81 D82:D84 D85 D86:D94 D95 D96:D98 D99:D100 D101 D102 D103:D104 D105:D107 D108:D111 D112 D113:D118 D119:D124 D125:D127 D128 D129:D131 D132 D133 D134:D137 D138 D139:D141 D142 D143:D144 D145 D146 D147 D148:D152 D153:D154 D155 D156 D157:D158 D159:D171 D172:D176 D177 D178:D179">
    <cfRule type="duplicateValues" dxfId="0" priority="2"/>
  </conditionalFormatting>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org.ttzero.eec</Application>
  <HeadingPairs>
    <vt:vector size="2" baseType="variant">
      <vt:variant>
        <vt:lpstr>工作表</vt:lpstr>
      </vt:variant>
      <vt:variant>
        <vt:i4>1</vt:i4>
      </vt:variant>
    </vt:vector>
  </HeadingPairs>
  <TitlesOfParts>
    <vt:vector size="1" baseType="lpstr">
      <vt:lpstr>第三批公示企业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dc:creator>
  <cp:lastModifiedBy>张竞晖</cp:lastModifiedBy>
  <dcterms:created xsi:type="dcterms:W3CDTF">2025-03-05T10:00:00Z</dcterms:created>
  <dcterms:modified xsi:type="dcterms:W3CDTF">2025-03-27T08:39:34Z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E2873F4C4758BA54D1FDC7678D9C57F6_43</vt:lpwstr>
  </property>
  <property fmtid="{D5CDD505-2E9C-101B-9397-08002B2CF9AE}" pid="3" name="KSOProductBuildVer">
    <vt:lpwstr>2052-12.1.0.16417</vt:lpwstr>
  </property>
</Properties>
</file>