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通过" sheetId="2" r:id="rId1"/>
  </sheets>
  <definedNames>
    <definedName name="_xlnm._FilterDatabase" localSheetId="0" hidden="1">审核通过!$B$3:$H$476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<sst xmlns="http://schemas.openxmlformats.org/spreadsheetml/2006/main" count="3247" uniqueCount="2176">
  <si>
    <t>附件1：</t>
  </si>
  <si>
    <t>2025年邵阳市第一批家电以旧换新活动参与企业名单</t>
  </si>
  <si>
    <t>序号</t>
  </si>
  <si>
    <t>企业名称</t>
  </si>
  <si>
    <t>门店名称</t>
  </si>
  <si>
    <t>详细地址</t>
  </si>
  <si>
    <t xml:space="preserve">联系人     </t>
  </si>
  <si>
    <t>电话</t>
  </si>
  <si>
    <t>合作回收企业名称</t>
  </si>
  <si>
    <t>合作回收企业统一社会信用代码</t>
  </si>
  <si>
    <t>邵阳市坤源贸易有限公司</t>
  </si>
  <si>
    <t>邵阳市双清区华帝家居生活馆</t>
  </si>
  <si>
    <t>宝庆东路陶家冲良种村天香楼1号楼</t>
  </si>
  <si>
    <t>高引珍</t>
  </si>
  <si>
    <t>19918109780</t>
  </si>
  <si>
    <t>新邵县腾达再生资源有限公司</t>
  </si>
  <si>
    <t>91430522MA4PEY1R3M</t>
  </si>
  <si>
    <t>湖南金铖电器销售有限公司</t>
  </si>
  <si>
    <t>城步大和电器</t>
  </si>
  <si>
    <t>湖南省邵阳市城步县儒林镇人民路大和电器</t>
  </si>
  <si>
    <t>谢育儒</t>
  </si>
  <si>
    <t>13107296788</t>
  </si>
  <si>
    <t>青岛鲸智再生环保科技有限公司</t>
  </si>
  <si>
    <t>91370285MA7E7KJ651</t>
  </si>
  <si>
    <t>城步苏宁易购电器店</t>
  </si>
  <si>
    <t>城步县儒林镇青年路象山龙园对面</t>
  </si>
  <si>
    <t>城步国美电器店</t>
  </si>
  <si>
    <t>城步县儒林镇原药材公司里面</t>
  </si>
  <si>
    <t>邵东市凌天商贸有限责任公司</t>
  </si>
  <si>
    <t>方太</t>
  </si>
  <si>
    <t>东方家居广场12栋1-2号门面</t>
  </si>
  <si>
    <t>谢红梅</t>
  </si>
  <si>
    <t>15576419888</t>
  </si>
  <si>
    <t>新邵县凯盈废旧物资回收有限公司</t>
  </si>
  <si>
    <t>91430522MA4PCCD91H</t>
  </si>
  <si>
    <t>创业新村18栋109号门面</t>
  </si>
  <si>
    <t>湖南九进商贸有限公司</t>
  </si>
  <si>
    <t>邵东市大禾塘海信智享家电器店</t>
  </si>
  <si>
    <t>大禾塘街道创业新村三期41栋</t>
  </si>
  <si>
    <t>黄志成</t>
  </si>
  <si>
    <t>13786997248</t>
  </si>
  <si>
    <t>洞口县东格电器贸易有限公司</t>
  </si>
  <si>
    <t>洞口县高沙镇京东家电专卖店</t>
  </si>
  <si>
    <t>洞口县高沙镇蓼湄路商业广场</t>
  </si>
  <si>
    <t>刘谋伟</t>
  </si>
  <si>
    <t>13378099816</t>
  </si>
  <si>
    <t>洞口县亿泓电器有限公司</t>
  </si>
  <si>
    <t>美的智慧家家</t>
  </si>
  <si>
    <t>洞口县黄桥镇开发区中心市场路9号门面</t>
  </si>
  <si>
    <t>陈宏</t>
  </si>
  <si>
    <t>18670259041</t>
  </si>
  <si>
    <t>汨罗市齐汇再生资源回收有限公司</t>
  </si>
  <si>
    <t>91430681MABPX16B0U</t>
  </si>
  <si>
    <t>洞口县鹏雅建材贸易有限公司</t>
  </si>
  <si>
    <t>美的智慧家</t>
  </si>
  <si>
    <t>洞口县文昌街道大桥村32号</t>
  </si>
  <si>
    <t>肖铁柱</t>
  </si>
  <si>
    <t>18152857639</t>
  </si>
  <si>
    <t>泪罗市齐汇再生资源回收有限公司</t>
  </si>
  <si>
    <t>洞口县周洋商贸有限公司</t>
  </si>
  <si>
    <t>洞口县洞口大道京东家电专卖</t>
  </si>
  <si>
    <t>洞口县文昌街道金武村栗湾组28号</t>
  </si>
  <si>
    <t>周立平</t>
  </si>
  <si>
    <t>18907397380</t>
  </si>
  <si>
    <t>湖南创锐网络服务有限公司</t>
  </si>
  <si>
    <t>湖南隆回县桃洪镇桃洪西路430号</t>
  </si>
  <si>
    <t>钱叶芳</t>
  </si>
  <si>
    <t>15576405242</t>
  </si>
  <si>
    <t>新邵雀塘再生资源产业园</t>
  </si>
  <si>
    <t>邵东惠民格力电器有限公司</t>
  </si>
  <si>
    <t>湖南邵东宋家塘街道兴和大道520号</t>
  </si>
  <si>
    <t>宋田希</t>
  </si>
  <si>
    <t>13907393222</t>
  </si>
  <si>
    <t>城步九乐智联科技有限公司</t>
  </si>
  <si>
    <t>湖南邵阳市城步苗族自治县儒林镇青年北侧福龙名都一栋115室门面</t>
  </si>
  <si>
    <t>刘佳</t>
  </si>
  <si>
    <t>17773917008</t>
  </si>
  <si>
    <t>上海鑫郃物联网科技有限公司</t>
  </si>
  <si>
    <t>91310115MA1K4G5Q7G</t>
  </si>
  <si>
    <t>洞口县海乐家电商行（个人独资）</t>
  </si>
  <si>
    <t>海尔专卖店</t>
  </si>
  <si>
    <t>湖南省洞口县高沙镇蓼湄路2号</t>
  </si>
  <si>
    <t>肖决</t>
  </si>
  <si>
    <t>15180964306</t>
  </si>
  <si>
    <t>洞口县和顺发废旧物资回收有限公司</t>
  </si>
  <si>
    <t>91430525MA4QP9FE98</t>
  </si>
  <si>
    <t>隆回县高坪礼清海尔专卖店</t>
  </si>
  <si>
    <t>湖南省隆回县高坪镇居委会</t>
  </si>
  <si>
    <t>袁礼清</t>
  </si>
  <si>
    <t>18890171888</t>
  </si>
  <si>
    <t>湖南省新邵县凯盈废旧物资回收有限公司</t>
  </si>
  <si>
    <t>隆回县战友家电有限公司</t>
  </si>
  <si>
    <t>湖南省隆回县南岳庙乡南清居委会</t>
  </si>
  <si>
    <t>罗运勇</t>
  </si>
  <si>
    <t>13786916297</t>
  </si>
  <si>
    <t>邵东森歌家用电器批发店</t>
  </si>
  <si>
    <t>湖南省邵东市大禾塘街道办事处创业新村16栋48-53号</t>
  </si>
  <si>
    <t>唐文婷</t>
  </si>
  <si>
    <t>13762852045</t>
  </si>
  <si>
    <t>邵东市实惠电器销售服务有限公司</t>
  </si>
  <si>
    <t>湖南省邵东市流光岭镇流光岭街</t>
  </si>
  <si>
    <t>王立国</t>
  </si>
  <si>
    <t>13347391332</t>
  </si>
  <si>
    <t>青岛鲸智生环保科技有限公司</t>
  </si>
  <si>
    <t>邵东市辉意贸易有限责任公司</t>
  </si>
  <si>
    <t>亿田集成灶</t>
  </si>
  <si>
    <t>湖南省邵东市宋家塘街道东方家居广场1栋24号</t>
  </si>
  <si>
    <t>李朝辉</t>
  </si>
  <si>
    <t>18692910408</t>
  </si>
  <si>
    <t>湖南旺发再生资源回收有限公司</t>
  </si>
  <si>
    <t>91430503MADHPONH8Q</t>
  </si>
  <si>
    <t>邵东中微电子科技有限公司</t>
  </si>
  <si>
    <t>湖南省邵东市宋家塘街道广场社区龙桥路32号</t>
  </si>
  <si>
    <t>宁浪</t>
  </si>
  <si>
    <t>13973925989</t>
  </si>
  <si>
    <t>新邵县鑫鸿金属回收有限公司</t>
  </si>
  <si>
    <t>91430522MA4Q97K</t>
  </si>
  <si>
    <t>邵东市羿豪电器有限公司</t>
  </si>
  <si>
    <t>湖南省邵东市宋家塘街道家电城二路71号101-406</t>
  </si>
  <si>
    <t>龙晓英</t>
  </si>
  <si>
    <t>13975951868</t>
  </si>
  <si>
    <t>91430681MABPX168B0U</t>
  </si>
  <si>
    <t>邵阳市正和恒信信息科技发展有限公司</t>
  </si>
  <si>
    <t>正和恒信智能科技</t>
  </si>
  <si>
    <t>湖南省邵阳市北塔区魏源路九江社区21栋</t>
  </si>
  <si>
    <t>周新岚</t>
  </si>
  <si>
    <t>18975900055</t>
  </si>
  <si>
    <t>邵阳群秀商贸有限公司</t>
  </si>
  <si>
    <t>湖南省邵阳市北塔区状元洲街道蔡锷路与龙山路交汇处东南角广厦名都5#楼</t>
  </si>
  <si>
    <t>龚高武</t>
  </si>
  <si>
    <t>13975944386</t>
  </si>
  <si>
    <t>邵阳市后飞再生资源有限公司</t>
  </si>
  <si>
    <t>91430522MADN3U9KOX</t>
  </si>
  <si>
    <t>邵阳京云贸易有限公司</t>
  </si>
  <si>
    <t>邵阳市北塔区京东家电专卖店</t>
  </si>
  <si>
    <t>湖南省邵阳市北塔区状元洲街道江北开发区76号地第3栋1-5号门面</t>
  </si>
  <si>
    <t>韩配云</t>
  </si>
  <si>
    <t>18163818832</t>
  </si>
  <si>
    <t>邵阳市联为通讯有限公司</t>
  </si>
  <si>
    <t>湖南省邵阳市双清区五一南路电信门面</t>
  </si>
  <si>
    <t>杨望齐</t>
  </si>
  <si>
    <t>13036735333</t>
  </si>
  <si>
    <t>联为江北店</t>
  </si>
  <si>
    <t>湖南省邵阳市北塔区状元洲街道魏源东路帝王大厦23号门面</t>
  </si>
  <si>
    <t>粟双双</t>
  </si>
  <si>
    <t>13607475770</t>
  </si>
  <si>
    <t>邵阳市科耀商贸有限公司</t>
  </si>
  <si>
    <t>湖南省邵阳市北塔区状元洲街道西湖北路广夏名都13栋1008门面</t>
  </si>
  <si>
    <t>唐俊</t>
  </si>
  <si>
    <t>15575551214</t>
  </si>
  <si>
    <t>新邵县凯盈废旧物质回收有限公司</t>
  </si>
  <si>
    <t>邵阳市五一名品贸易有限公司</t>
  </si>
  <si>
    <t>华为手机体验店</t>
  </si>
  <si>
    <t>大祥区火车南站步步高超市旁</t>
  </si>
  <si>
    <t>罗越香</t>
  </si>
  <si>
    <t>18673982666</t>
  </si>
  <si>
    <t>五一通讯旗舰店</t>
  </si>
  <si>
    <t>双清区五一南路长安大厦1号门面</t>
  </si>
  <si>
    <t>五一通讯</t>
  </si>
  <si>
    <t>双清区五一南路长安大厦3号门面</t>
  </si>
  <si>
    <t>城步县新永达电器销售部（个人独资））</t>
  </si>
  <si>
    <t>湖南省邵阳市城步苗族自治县儒林镇万盛华府小区2栋3单元211</t>
  </si>
  <si>
    <t>瞿章敏</t>
  </si>
  <si>
    <t>19873922861</t>
  </si>
  <si>
    <t>9170285MA7KJ651</t>
  </si>
  <si>
    <t>城步中为电器有限公司</t>
  </si>
  <si>
    <t>湖南省邵阳市城步县儒林镇儒林大道土产日杂公司门面</t>
  </si>
  <si>
    <t>谢正波</t>
  </si>
  <si>
    <t>18573977000</t>
  </si>
  <si>
    <t>城步中铖电器有限公司</t>
  </si>
  <si>
    <t>城步国美电器</t>
  </si>
  <si>
    <t>湖南省邵阳市城步县儒林镇原药材公司里面</t>
  </si>
  <si>
    <t>谢红霞</t>
  </si>
  <si>
    <t>13170399891</t>
  </si>
  <si>
    <t>邵东市晨瑞工程设备有限公司</t>
  </si>
  <si>
    <t>邵东晨瑞工程设备有限公司</t>
  </si>
  <si>
    <t>湖南省邵阳市大禾塘街道创业新村40栋122号123号</t>
  </si>
  <si>
    <t>李许英</t>
  </si>
  <si>
    <t>15672212888</t>
  </si>
  <si>
    <t>91430521MA7DBEWP8U</t>
  </si>
  <si>
    <t>邵阳琳欣蕾电器有限公司</t>
  </si>
  <si>
    <t>京东家电</t>
  </si>
  <si>
    <t>湖南省邵阳市大祥区百春园街道神滩社区宝庆西路与白公城西路交汇处和园廉租房住宅小区1#楼</t>
  </si>
  <si>
    <t>何正之</t>
  </si>
  <si>
    <t>18175928612</t>
  </si>
  <si>
    <t>邵阳市云剑家电经营有限公司</t>
  </si>
  <si>
    <t>湖南省邵阳市大祥区城西街道宝庆西路199号综合楼1007号门面</t>
  </si>
  <si>
    <t>张云龙</t>
  </si>
  <si>
    <t>13786977414</t>
  </si>
  <si>
    <t>邵阳京水源家电经营有限公司</t>
  </si>
  <si>
    <t>湖南省邵阳市大祥区翠园街道双拥路17号地金南大厦1005号门面</t>
  </si>
  <si>
    <t>易琼妮</t>
  </si>
  <si>
    <t>19118205052</t>
  </si>
  <si>
    <t>湖南省意特机电设备有限公司</t>
  </si>
  <si>
    <t>日立变频中央空调</t>
  </si>
  <si>
    <t>湖南省邵阳市大祥区大安路达发楼9001栋129号</t>
  </si>
  <si>
    <t>孙斌</t>
  </si>
  <si>
    <t>18273909666</t>
  </si>
  <si>
    <t>邵阳市蓉都商贸有限公司</t>
  </si>
  <si>
    <t>京东家电红旗路华盛堂购物中心店</t>
  </si>
  <si>
    <t>湖南省邵阳市大祥区红旗路街道255号华盛堂购物中心LG楼22铺号</t>
  </si>
  <si>
    <t>谢春亚</t>
  </si>
  <si>
    <t>13789185258</t>
  </si>
  <si>
    <t>邵阳承珉制冷设备有限公司</t>
  </si>
  <si>
    <t>湖南省邵阳市大祥区火车南站街道红星社区综合楼（敏洲路红星社区公交站站牌后面红星社区综合楼二楼）</t>
  </si>
  <si>
    <t>李建华</t>
  </si>
  <si>
    <t>15185969646</t>
  </si>
  <si>
    <t>邵阳市君剑贸易有限公司</t>
  </si>
  <si>
    <t>湖南省邵阳市大祥区火车南站街道火车南站24-1号地8号综合楼B栋1、2号门面</t>
  </si>
  <si>
    <t>金剑</t>
  </si>
  <si>
    <t>13170490699</t>
  </si>
  <si>
    <t>91430503MADHP0NH8Q</t>
  </si>
  <si>
    <t>邵阳诗宸商贸有限公司</t>
  </si>
  <si>
    <t>美多集成灶</t>
  </si>
  <si>
    <t>湖南省邵阳市大祥区火车南站街道商贸步行街9号地11栋9-10号</t>
  </si>
  <si>
    <t>雷锦</t>
  </si>
  <si>
    <t>15807399820</t>
  </si>
  <si>
    <t>邵阳荣和电器销售有限责任公司</t>
  </si>
  <si>
    <t>湖南省邵阳市大祥区敏州东路三角塘泰和景园小区1号楼美的全屋智能</t>
  </si>
  <si>
    <t>陈荣亮</t>
  </si>
  <si>
    <t>18166115317</t>
  </si>
  <si>
    <t>邵阳飞越机电设备有限公司</t>
  </si>
  <si>
    <t>格力空调</t>
  </si>
  <si>
    <t>湖南省邵阳市大祥区双拥路和谐嘉园A栋13-14号门面</t>
  </si>
  <si>
    <t>段卫华</t>
  </si>
  <si>
    <t>13574930306</t>
  </si>
  <si>
    <t>湖南绿色再生资源有限公司</t>
  </si>
  <si>
    <t>91430100565901631T</t>
  </si>
  <si>
    <t>邵阳君宁暖通设备有限公司</t>
  </si>
  <si>
    <t>日立变频中央空调专业店</t>
  </si>
  <si>
    <t>湖南省邵阳市洞口县花古街道蔡锷南路洞口国际商贸城一期华美立家建材家具广场16栋1楼106号</t>
  </si>
  <si>
    <t>肖硕君</t>
  </si>
  <si>
    <t>13973976165</t>
  </si>
  <si>
    <t>洞口中茂商贸有限公司</t>
  </si>
  <si>
    <t>方太厨电专卖店</t>
  </si>
  <si>
    <t>湖南省邵阳市洞口县花古街道蔡锷南路国际商贸城5栋1层120-123号</t>
  </si>
  <si>
    <t>张丹</t>
  </si>
  <si>
    <t>15074956233</t>
  </si>
  <si>
    <t>洞口县唯品惠电器店（个人独资）</t>
  </si>
  <si>
    <t>湖南省邵阳市洞口县花古街道国际贸易城5栋1楼105、106号</t>
  </si>
  <si>
    <t>张志健</t>
  </si>
  <si>
    <t>15073911796</t>
  </si>
  <si>
    <t>新邵县凯盈旧物资回收有限公司</t>
  </si>
  <si>
    <t>9143522MA4PCCD91H</t>
  </si>
  <si>
    <t>洞口县蒲氏家电经营部（个人独资）</t>
  </si>
  <si>
    <t>湖南省邵阳市洞口县黄桥镇正山街21号</t>
  </si>
  <si>
    <t>蒲青菊</t>
  </si>
  <si>
    <t>15873769590</t>
  </si>
  <si>
    <t>洞口县晨耀再生物资回收有限公司</t>
  </si>
  <si>
    <t>91430525MA7LPC2P59</t>
  </si>
  <si>
    <t>洞口县星舟科技有限公司</t>
  </si>
  <si>
    <t>小米之家桔城西路授权店</t>
  </si>
  <si>
    <t>湖南省邵阳市洞口县桔城西路电信综合楼首层</t>
  </si>
  <si>
    <t>李长舟</t>
  </si>
  <si>
    <t>19973990345</t>
  </si>
  <si>
    <t>浙江闪回收科技有限公司</t>
  </si>
  <si>
    <t>91330523MAD4992195</t>
  </si>
  <si>
    <t>洞口县海恒顺仓储服务有限公司</t>
  </si>
  <si>
    <t>洞口县大正好电器城</t>
  </si>
  <si>
    <t>湖南省邵阳市洞口县文昌街道桔城西路240号</t>
  </si>
  <si>
    <t>唐文勇</t>
  </si>
  <si>
    <t>17773930996</t>
  </si>
  <si>
    <t>益信科技有限公司</t>
  </si>
  <si>
    <t>91500000MA7EAW4MXM</t>
  </si>
  <si>
    <t>洞口帝豪电器有限责任公司</t>
  </si>
  <si>
    <t>洞口县华兴电器行</t>
  </si>
  <si>
    <t>湖南省邵阳市洞口县文昌街道文昌北路29号</t>
  </si>
  <si>
    <t>唐新冬</t>
  </si>
  <si>
    <t>15273930822</t>
  </si>
  <si>
    <t>邵阳中为通讯有限公司</t>
  </si>
  <si>
    <t>湖南省邵阳市双清区汽车站街道五一南路外贸大楼1楼</t>
  </si>
  <si>
    <t>陈鑫</t>
  </si>
  <si>
    <t>18373999926</t>
  </si>
  <si>
    <t>91430115MA1K4G5Q7G</t>
  </si>
  <si>
    <t>邵阳中为通讯有限公司武冈分公司</t>
  </si>
  <si>
    <t>湖南省邵阳市武冈市迎春亭街道办事处同保北路都市豪庭1-1022号</t>
  </si>
  <si>
    <t>刘小丽</t>
  </si>
  <si>
    <t>15364390608</t>
  </si>
  <si>
    <t>邵阳中为通讯有限公司洞口分公司</t>
  </si>
  <si>
    <t>湖南省邵阳市洞口县文昌街道文昌南路8号</t>
  </si>
  <si>
    <t>王礼贤</t>
  </si>
  <si>
    <t>18670258766</t>
  </si>
  <si>
    <t>洞口蓉盛电器销售有限公司</t>
  </si>
  <si>
    <t>洞口容声厨卫</t>
  </si>
  <si>
    <t>湖南省邵阳市洞口县文昌街道峡口路40号</t>
  </si>
  <si>
    <t>向超英</t>
  </si>
  <si>
    <t>18673996663</t>
  </si>
  <si>
    <t>隆回县群汇再生资源回收店</t>
  </si>
  <si>
    <t>92430524MA7AAPPU7N</t>
  </si>
  <si>
    <t>洞口县锦叶家电销售有限公司</t>
  </si>
  <si>
    <t>迅达厨电</t>
  </si>
  <si>
    <t>湖南省邵阳市洞口县文昌街道峡口路47号</t>
  </si>
  <si>
    <t>邱小叶</t>
  </si>
  <si>
    <t>13975987067</t>
  </si>
  <si>
    <t>邵阳佳轩贸易有限公司</t>
  </si>
  <si>
    <t>卡萨帝中央空调</t>
  </si>
  <si>
    <t>湖南省邵阳市洞口县文昌街道新平村新廻路旁龙汇阁1号</t>
  </si>
  <si>
    <t>廖芳芳</t>
  </si>
  <si>
    <t>19375282680</t>
  </si>
  <si>
    <t>湖南省翔瑞通讯科技有限公司</t>
  </si>
  <si>
    <t>湖南省邵阳市洞口县文昌街道雪峰东路265</t>
  </si>
  <si>
    <t>曾秀伟</t>
  </si>
  <si>
    <t>15080905977</t>
  </si>
  <si>
    <t>洞口县小薇电子商务服务有限公司</t>
  </si>
  <si>
    <t>邵阳市洞口县竹市镇天猫优品电器服务站</t>
  </si>
  <si>
    <t>湖南省邵阳市洞口县竹市镇竹篙路29号</t>
  </si>
  <si>
    <t>肖薇</t>
  </si>
  <si>
    <t>13873985552</t>
  </si>
  <si>
    <t>隆回久盈商贸有限公司</t>
  </si>
  <si>
    <t>湖南省邵阳市隆回桃花街道九龙路与伏龙江路交汇处方达丽家1期8栋101.102.103.105商铺</t>
  </si>
  <si>
    <t>陈秀红</t>
  </si>
  <si>
    <t>13786931999</t>
  </si>
  <si>
    <t>湖南鑫旭商贸有限公司</t>
  </si>
  <si>
    <t>91430407MA4T7GTE1J</t>
  </si>
  <si>
    <t>隆回县福瑞达商贸有限公司</t>
  </si>
  <si>
    <t>高平海尔专卖店</t>
  </si>
  <si>
    <t>湖南省邵阳市隆回县高平镇大桥居委会老食品站</t>
  </si>
  <si>
    <t>李洪勇</t>
  </si>
  <si>
    <t>13638497734</t>
  </si>
  <si>
    <t>邵阳茜远商贸有限公司</t>
  </si>
  <si>
    <t>湖南省邵阳市隆回县高平镇大桥社区开发区3栋7号</t>
  </si>
  <si>
    <t>袁茜</t>
  </si>
  <si>
    <t>13170391685</t>
  </si>
  <si>
    <t>隆回县俊宸电器经营部（个人独资）</t>
  </si>
  <si>
    <t>海尔，冰箱，冷柜</t>
  </si>
  <si>
    <t>湖南省邵阳市隆回县高平镇颜公村4组8号</t>
  </si>
  <si>
    <t>刘波</t>
  </si>
  <si>
    <t>15973989282</t>
  </si>
  <si>
    <t>隆回县实在电器经营部(个人独资)</t>
  </si>
  <si>
    <t>隆回县实在电器经营部</t>
  </si>
  <si>
    <t>湖南省邵阳市隆回县荷香桥镇雷鸣北路98号</t>
  </si>
  <si>
    <t>罗威</t>
  </si>
  <si>
    <t>13332599671</t>
  </si>
  <si>
    <t>隆回县范江涵电器经营部(个人独资)</t>
  </si>
  <si>
    <t>隆回县南岳庙镇海锋电子商务服务站</t>
  </si>
  <si>
    <t>湖南省邵阳市隆回县南岳庙镇南田开发区13-14门面</t>
  </si>
  <si>
    <t>胡海章</t>
  </si>
  <si>
    <t>13415878510</t>
  </si>
  <si>
    <t>隆回县米潇再生资源回收厂</t>
  </si>
  <si>
    <t>91430524MABU47X72X</t>
  </si>
  <si>
    <t>湖南省邵阳市隆回县荷香镇城中社区242乡道与006县道交叉口10-11号</t>
  </si>
  <si>
    <t>范志江</t>
  </si>
  <si>
    <t>19967986755</t>
  </si>
  <si>
    <t>隆回县财瑞盈商贸有限公司</t>
  </si>
  <si>
    <t>湖南省邵阳市隆回县花门街道大院里社区大桥路兴学街4号</t>
  </si>
  <si>
    <t>赵伟</t>
  </si>
  <si>
    <t>18873978806</t>
  </si>
  <si>
    <t>隆回县广聚合商贸有限公司</t>
  </si>
  <si>
    <t>隆回美的厨房电器专卖店</t>
  </si>
  <si>
    <t>湖南省邵阳市隆回县花门街道大院里社区湘运家电城A栋218号</t>
  </si>
  <si>
    <t>陈自勇</t>
  </si>
  <si>
    <t>13973982515</t>
  </si>
  <si>
    <t>隆回县新利好电器有限公司</t>
  </si>
  <si>
    <t>隆回县爱华电器商行</t>
  </si>
  <si>
    <t>湖南省邵阳市隆回县花门街道大院里社区湘运商贸B栋308､318门面</t>
  </si>
  <si>
    <t>廖建葵</t>
  </si>
  <si>
    <t>18673997168</t>
  </si>
  <si>
    <t>泊罗市齐汇再生资源回收有限公司</t>
  </si>
  <si>
    <t>隆回县莉云电器有限公司</t>
  </si>
  <si>
    <t>隆回县崇升电器店</t>
  </si>
  <si>
    <t>湖南省邵阳市隆回县花门街道大院里社区湘运商贸城(家电城)B栋238.248号</t>
  </si>
  <si>
    <t>范利云</t>
  </si>
  <si>
    <t>18273969475</t>
  </si>
  <si>
    <t>隆回县佳鸿电器有限公司</t>
  </si>
  <si>
    <t>湖南省邵阳市隆回县花门街道横江社区二桥路</t>
  </si>
  <si>
    <t>张敏</t>
  </si>
  <si>
    <t>18397616179</t>
  </si>
  <si>
    <t>隆回县步步兴家电销售有限责任公司</t>
  </si>
  <si>
    <t>湖南省邵阳市隆回县花门街道新隆社区大桥路湘运商贸城2栋110号门面</t>
  </si>
  <si>
    <t>梁碑平</t>
  </si>
  <si>
    <t>13574988288</t>
  </si>
  <si>
    <t>隆回县赞坤家电经营部（个人独资）</t>
  </si>
  <si>
    <t>湖南省邵阳市隆回县六都寨丁山村七组8号</t>
  </si>
  <si>
    <t>周赞坤</t>
  </si>
  <si>
    <t>18673907558</t>
  </si>
  <si>
    <t>隆回县裕福电器行(个人独资)</t>
  </si>
  <si>
    <t>隆回县裕福电器行</t>
  </si>
  <si>
    <t>湖南省邵阳市隆回县南岳庙镇南清市场对面</t>
  </si>
  <si>
    <t>夏幸福</t>
  </si>
  <si>
    <t>13975987049</t>
  </si>
  <si>
    <t>重庆海尔家电销售有限公司长沙分司</t>
  </si>
  <si>
    <t>9143010366396437X3</t>
  </si>
  <si>
    <t>隆回齐昇达商贸有限公司</t>
  </si>
  <si>
    <t>湖南省邵阳市隆回县七江镇鸟树下村1组3号</t>
  </si>
  <si>
    <t>陈春</t>
  </si>
  <si>
    <t>15526056840</t>
  </si>
  <si>
    <t>隆回县刘光辉装修店</t>
  </si>
  <si>
    <t>湖南省邵阳市隆回县七江镇石背居委会刘期波房屋</t>
  </si>
  <si>
    <t>刘光辉</t>
  </si>
  <si>
    <t>13203293647</t>
  </si>
  <si>
    <t>隆回县孙娟劳务服务店</t>
  </si>
  <si>
    <t>湖南省邵阳市隆回县司门前镇兴隆居委会</t>
  </si>
  <si>
    <t>孙娟</t>
  </si>
  <si>
    <t>15197948615</t>
  </si>
  <si>
    <t>隆回县北上再生资源回收有限公司</t>
  </si>
  <si>
    <t>91430524MA4RG4AN9X</t>
  </si>
  <si>
    <t>隆回县锦城家电专卖店（个人独资）</t>
  </si>
  <si>
    <t>湖南省邵阳市隆回县滩头镇二居委会211号</t>
  </si>
  <si>
    <t>李少华</t>
  </si>
  <si>
    <t>13378091089</t>
  </si>
  <si>
    <t>91370285MA7E7K651</t>
  </si>
  <si>
    <t>隆回芳达盛商贸有限公司</t>
  </si>
  <si>
    <t>湖南省邵阳市隆回县滩头镇果胜路18号</t>
  </si>
  <si>
    <t>陈芳</t>
  </si>
  <si>
    <t>15869864280</t>
  </si>
  <si>
    <t>隆回达宏家电销售有限公司</t>
  </si>
  <si>
    <t>隆回县东鑫电器经营部</t>
  </si>
  <si>
    <t>湖南省邵阳市隆回县桃洪镇桃花路</t>
  </si>
  <si>
    <t>梁恩东</t>
  </si>
  <si>
    <t>18670247566</t>
  </si>
  <si>
    <t>邵阳洪特电子科技有限公司</t>
  </si>
  <si>
    <t>湖南省邵阳市隆回县桃花坪街道城东南工业园长鸿绿色智慧产业园3栋5楼</t>
  </si>
  <si>
    <t>范旱连</t>
  </si>
  <si>
    <t>13929569253</t>
  </si>
  <si>
    <t>91430524MA4TCAY18M</t>
  </si>
  <si>
    <t>隆回县佳博家电有限公司</t>
  </si>
  <si>
    <t>湖南省邵阳市隆回县桃花坪街道方达丽家7栋108号</t>
  </si>
  <si>
    <t>廖志强</t>
  </si>
  <si>
    <t>13786379778</t>
  </si>
  <si>
    <t>湖南金鸿暖通设备工程有限公司</t>
  </si>
  <si>
    <t>三菱重工海尔中央空调体验店（YUQ优口净水）</t>
  </si>
  <si>
    <t>湖南省邵阳市隆回县桃花坪街道方达丽家国际商贸城8栋顶楼211、212、213号）</t>
  </si>
  <si>
    <t>秦金祥</t>
  </si>
  <si>
    <t>18692799929</t>
  </si>
  <si>
    <t>隆回泽宇商贸有限公司</t>
  </si>
  <si>
    <t>美的中央空调</t>
  </si>
  <si>
    <t>湖南省邵阳市隆回县桃花坪街道伏龙江路北段方达丽家8栋131号</t>
  </si>
  <si>
    <t>范方松</t>
  </si>
  <si>
    <t>13786994309</t>
  </si>
  <si>
    <t>隆回艾欧商贸有限公司</t>
  </si>
  <si>
    <t>A.O.史密斯</t>
  </si>
  <si>
    <t>湖南省邵阳市隆回县桃花坪街道富隆社区方达丽家1期12栋306、307商铺</t>
  </si>
  <si>
    <t>郭东晓</t>
  </si>
  <si>
    <t>18274386928</t>
  </si>
  <si>
    <t>隆回凯泰电器贸易有限公司</t>
  </si>
  <si>
    <t>华帝直营店</t>
  </si>
  <si>
    <t>湖南省邵阳市隆回县桃花坪街道富隆社区方达丽家6栋205、206号</t>
  </si>
  <si>
    <t>谭永胜</t>
  </si>
  <si>
    <t>18173813905</t>
  </si>
  <si>
    <t>隆回正霖电器贸易有限公司</t>
  </si>
  <si>
    <t>湖南省邵阳市隆回县桃花坪街道富隆社区方达丽家国际商贸城5栋109、207号</t>
  </si>
  <si>
    <t>肖勇军</t>
  </si>
  <si>
    <t>13807393149</t>
  </si>
  <si>
    <t>隆回县新容商贸有限公司</t>
  </si>
  <si>
    <t>美大集成灶</t>
  </si>
  <si>
    <t>湖南省邵阳市隆回县桃花坪街道富隆社区伏龙江北路鹏阳 隆回国际商贸城5栋106号</t>
  </si>
  <si>
    <t>肖翠容</t>
  </si>
  <si>
    <t>18973922733</t>
  </si>
  <si>
    <t>隆回县永鑫再生资源有限公司</t>
  </si>
  <si>
    <t>91430524MA4L50J28L</t>
  </si>
  <si>
    <t>邵阳一其商贸有限公司</t>
  </si>
  <si>
    <t>沁园TRULIVA</t>
  </si>
  <si>
    <t>湖南省邵阳市隆回县桃花坪街道富隆社区伏龙江北路鹏阳.国际商贸城5栋111室</t>
  </si>
  <si>
    <t>陈小艳</t>
  </si>
  <si>
    <t>18975902099</t>
  </si>
  <si>
    <t>邵阳市沐泽科技有限公司</t>
  </si>
  <si>
    <t>91430502MAE991EJ77</t>
  </si>
  <si>
    <t>隆回跃伟商贸有限公司</t>
  </si>
  <si>
    <t>湖南省邵阳市隆回县桃花坪街道富隆社区鹏阳.隆回国际商贸城7栋二层201-206.231-236</t>
  </si>
  <si>
    <t>刘跃平</t>
  </si>
  <si>
    <t>17363991088</t>
  </si>
  <si>
    <t>隆回锋杰商贸有限公司</t>
  </si>
  <si>
    <t>理想厨房</t>
  </si>
  <si>
    <t>湖南省邵阳市隆回县桃花坪街道洪塘社区桃花路279号</t>
  </si>
  <si>
    <t>黄志杰</t>
  </si>
  <si>
    <t>15243950678</t>
  </si>
  <si>
    <t>91430681MABX16B0U</t>
  </si>
  <si>
    <t>隆回桃建电器贸易有限公司</t>
  </si>
  <si>
    <t>隆回县格力空调专卖店</t>
  </si>
  <si>
    <t>湖南省邵阳市隆回县桃花坪街道洪塘社区张家垅开发区</t>
  </si>
  <si>
    <t>黄春桃</t>
  </si>
  <si>
    <t>13487972131</t>
  </si>
  <si>
    <t>隆回县玮豪暖通设备工程有限公司</t>
  </si>
  <si>
    <t>三菱重工空调</t>
  </si>
  <si>
    <t>湖南省邵阳市隆回县桃花坪街道九龙路与伏龙江路交汇处方达丽家1期12栋308.309.310商铺</t>
  </si>
  <si>
    <t>张礼荣</t>
  </si>
  <si>
    <t>18166118062</t>
  </si>
  <si>
    <t>隆回县天禧装饰有限公司</t>
  </si>
  <si>
    <t>海信爱家服务店</t>
  </si>
  <si>
    <t>湖南省邵阳市隆回县桃花坪街道双井社区双井世家小区3栋1楼门面</t>
  </si>
  <si>
    <t>马花云</t>
  </si>
  <si>
    <t>13973931030</t>
  </si>
  <si>
    <t>湖南鸿富再生资源回收有限公司</t>
  </si>
  <si>
    <t>91430524MACCK6F350</t>
  </si>
  <si>
    <t>隆回县顺安达装饰有限公司</t>
  </si>
  <si>
    <t>湖南省邵阳市隆回县桃花坪街道双井社区双井世家小区3栋8078门面</t>
  </si>
  <si>
    <t>湖南省鸿富再生资源回收有限公司</t>
  </si>
  <si>
    <t>92430524MATJ8T9U26</t>
  </si>
  <si>
    <t>湖南骏进数码科技有限公司隆回桃洪中路分公司</t>
  </si>
  <si>
    <t>湖南省邵阳市隆回县桃花坪街道桃洪中路167号</t>
  </si>
  <si>
    <t>袁芳</t>
  </si>
  <si>
    <t>18508453272</t>
  </si>
  <si>
    <t>湖南绿动资源循环有限公司</t>
  </si>
  <si>
    <t>91430105352815297U</t>
  </si>
  <si>
    <t>隆回致昊电器有限公司</t>
  </si>
  <si>
    <t>湖南省邵阳市隆回县桃花坪街道桃花路283号</t>
  </si>
  <si>
    <t>曾祥林</t>
  </si>
  <si>
    <t>13100392400</t>
  </si>
  <si>
    <t>湖南凡标信息科技有限公司</t>
  </si>
  <si>
    <t>戴尔电脑专卖店</t>
  </si>
  <si>
    <t>湖南省邵阳市隆回县桃花坪街道桃花新村新村路222号</t>
  </si>
  <si>
    <t>罗国军</t>
  </si>
  <si>
    <t>18773998597</t>
  </si>
  <si>
    <t>隆回家万乐电器有限公司</t>
  </si>
  <si>
    <t>万家乐</t>
  </si>
  <si>
    <t>湖南省邵阳市隆回县桃花坪街道紫霞园社区紫霞路1号</t>
  </si>
  <si>
    <t>李湘华￼￼</t>
  </si>
  <si>
    <t>15073959498</t>
  </si>
  <si>
    <t>隆回县泽澄电器销售部（个人独资）</t>
  </si>
  <si>
    <t>湖南省邵阳市隆回县西洋江镇五星村11村</t>
  </si>
  <si>
    <t>宁聪华</t>
  </si>
  <si>
    <t>18944904688</t>
  </si>
  <si>
    <t>重庆海尔家电销售有限公司长沙分公司</t>
  </si>
  <si>
    <t>91430103796852494Q</t>
  </si>
  <si>
    <t>隆回燕紫电器贸易有限公司</t>
  </si>
  <si>
    <t>湖南省邵阳市隆回县西洋江镇西江大道农贸市场旁</t>
  </si>
  <si>
    <t>刘春燕</t>
  </si>
  <si>
    <t>15211923545</t>
  </si>
  <si>
    <t>隆回顺亮家电行（个人独资）</t>
  </si>
  <si>
    <t>湖南省邵阳市隆回县西洋江镇新潮村六组</t>
  </si>
  <si>
    <t>宁顺亮</t>
  </si>
  <si>
    <t>15197952498</t>
  </si>
  <si>
    <t>隆回县博园家电有限责任公司</t>
  </si>
  <si>
    <t>湖南省邵阳市隆回县湘运商贸城</t>
  </si>
  <si>
    <t>张代良</t>
  </si>
  <si>
    <t>13574979989</t>
  </si>
  <si>
    <t>隆回县瑞坤建材家居经营部（个人独资）</t>
  </si>
  <si>
    <t>京东家电小沙江镇店</t>
  </si>
  <si>
    <t>湖南省邵阳市隆回县小沙江镇新兴路113号</t>
  </si>
  <si>
    <t>胡红梅</t>
  </si>
  <si>
    <t>13337392622</t>
  </si>
  <si>
    <t>隆回县虎形山瑶族乡美家废品回收站</t>
  </si>
  <si>
    <t>92430524MABLQFHW9L</t>
  </si>
  <si>
    <t>邵阳市卓品装饰设计有限公司</t>
  </si>
  <si>
    <t>天猫优品服务站</t>
  </si>
  <si>
    <t>湖南省邵阳市隆回县小沙江镇振兴路18号</t>
  </si>
  <si>
    <t>卜琼林</t>
  </si>
  <si>
    <t>13627397571</t>
  </si>
  <si>
    <t>隆回米潇再生资源回收厂</t>
  </si>
  <si>
    <t>隆回博瑞达商贸有限公司</t>
  </si>
  <si>
    <t>隆回博瑞达有限公司</t>
  </si>
  <si>
    <t>湖南省邵阳市隆回县岩口镇农产品开发区1号</t>
  </si>
  <si>
    <t>郑小红</t>
  </si>
  <si>
    <t>13973954800</t>
  </si>
  <si>
    <t>邵阳阿里八八手机连锁有限公司</t>
  </si>
  <si>
    <t>邵东市三星专卖店</t>
  </si>
  <si>
    <t>湖南省邵阳市邵东市缤纷环球城1层6栋151-154号</t>
  </si>
  <si>
    <t>李蓓蓓</t>
  </si>
  <si>
    <t>13378998888</t>
  </si>
  <si>
    <t>邵东市华红电器有限责任公司</t>
  </si>
  <si>
    <t>湖南省邵阳市邵东市宋家塘街道开发区家电城家电三路预编地号D98-321、322号401室</t>
  </si>
  <si>
    <t>冒伟忠</t>
  </si>
  <si>
    <t>13637397808</t>
  </si>
  <si>
    <t>华红（创业新村店）</t>
  </si>
  <si>
    <t>湖南省邵阳市邵东市创业新村家具建材城40栋124-125号</t>
  </si>
  <si>
    <t>唐东怀</t>
  </si>
  <si>
    <t>13397591385</t>
  </si>
  <si>
    <t>湖南美家盛商贸有限公司</t>
  </si>
  <si>
    <t>邵东市宋家塘华明电器店</t>
  </si>
  <si>
    <t>湖南省邵阳市邵东市宋家塘街道东方家居广场4栋107号</t>
  </si>
  <si>
    <t>李旭艳</t>
  </si>
  <si>
    <t>18673832066</t>
  </si>
  <si>
    <t>91430681MABPX168OU</t>
  </si>
  <si>
    <t>湖南省邵阳市邵东市大禾塘街道创业家居建材城15栋104号</t>
  </si>
  <si>
    <t>邵东市淇昕电器有限公司</t>
  </si>
  <si>
    <t>湖南省邵阳市邵东市大禾塘街道创业新村3栋21-22</t>
  </si>
  <si>
    <t>罗治林</t>
  </si>
  <si>
    <t>15973911776</t>
  </si>
  <si>
    <t>邵东市康珑手机连锁有限公司缤纷环球城分公司</t>
  </si>
  <si>
    <t>邵东康珑手机连锁有限公司缤纷环球城分公司</t>
  </si>
  <si>
    <t>湖南省邵阳市邵东市大禾塘街道红岭路与荷花路交叉处缤纷环球城一幢一层403-405</t>
  </si>
  <si>
    <t>童小玲</t>
  </si>
  <si>
    <t>15343393456</t>
  </si>
  <si>
    <t>新邵凯盈废旧物资回收有限公司</t>
  </si>
  <si>
    <t>邵东市古洛尼电器有限公司</t>
  </si>
  <si>
    <t>gorenje</t>
  </si>
  <si>
    <t>湖南省邵阳市邵东市大禾塘街道黄陂桥创业新村41栋101-102</t>
  </si>
  <si>
    <t>刘海容</t>
  </si>
  <si>
    <t>18473924259</t>
  </si>
  <si>
    <t>邵东市博旭商贸有限公司</t>
  </si>
  <si>
    <t>湖南省邵阳市邵东市大禾塘街道黄彼桥乡东临互生北路、南临北岭路、北临创业大道创业新村24栋111室</t>
  </si>
  <si>
    <t>赵善云</t>
  </si>
  <si>
    <t>17769395199</t>
  </si>
  <si>
    <t>湖南省超峰暖通工程有限公司</t>
  </si>
  <si>
    <t>湖南省邵阳市邵东市东方家居广场5栋37-40号</t>
  </si>
  <si>
    <t>杨乔琳</t>
  </si>
  <si>
    <t>18975755589</t>
  </si>
  <si>
    <t>邵东市新家美电器销售有限公司</t>
  </si>
  <si>
    <t>湖南省邵阳市邵东市火厂坪镇新华路83号</t>
  </si>
  <si>
    <t>申新莲</t>
  </si>
  <si>
    <t>13357398396</t>
  </si>
  <si>
    <t>邵东市御品家电有限公司</t>
  </si>
  <si>
    <t>湖南省邵阳市邵东市简家陇镇简家陇村31号</t>
  </si>
  <si>
    <t>李细华</t>
  </si>
  <si>
    <t>18152871020</t>
  </si>
  <si>
    <t>邵东市秋云贵电器有限公司</t>
  </si>
  <si>
    <t>邵东市九龙岭镇秋云电器店</t>
  </si>
  <si>
    <t>湖南省邵阳市邵东市九龙岭镇栗山社会栗山组</t>
  </si>
  <si>
    <t>李秋云</t>
  </si>
  <si>
    <t>18397608519</t>
  </si>
  <si>
    <t>邵东市旭丰电器有限公司</t>
  </si>
  <si>
    <t>湖南省邵阳市邵东市灵官殿镇大全村7组28号</t>
  </si>
  <si>
    <t>罗庆丰</t>
  </si>
  <si>
    <t>18975936162</t>
  </si>
  <si>
    <t>邵东市佩齐电器销售有限公司</t>
  </si>
  <si>
    <t>湖南省邵阳市邵东市牛马司镇范家山村6组</t>
  </si>
  <si>
    <t>周正群</t>
  </si>
  <si>
    <t>13787496023</t>
  </si>
  <si>
    <t>91370285MA7KJ651</t>
  </si>
  <si>
    <t>邵东市书军电器有限公司</t>
  </si>
  <si>
    <t>湖南省邵阳市邵东市牛马司镇水井头6组7号</t>
  </si>
  <si>
    <t>李书军</t>
  </si>
  <si>
    <t>13036739393</t>
  </si>
  <si>
    <t>91430681MABPX168BOU</t>
  </si>
  <si>
    <t>邵东市双利家电销售有限公司</t>
  </si>
  <si>
    <t>湖南省邵阳市邵东市砂石镇开发区裕兴社区九栋2-3号</t>
  </si>
  <si>
    <t>杨顺华</t>
  </si>
  <si>
    <t>18975975672</t>
  </si>
  <si>
    <t>邵东市利波家电销售有限公司</t>
  </si>
  <si>
    <t>湖南省邵阳市邵东市水东江镇水东江社区老街108号</t>
  </si>
  <si>
    <t>申利波</t>
  </si>
  <si>
    <t>13574954313</t>
  </si>
  <si>
    <t>邵东友哥家电店</t>
  </si>
  <si>
    <t>湖南省邵阳市邵东市水东江镇汪塘村</t>
  </si>
  <si>
    <t>李友辉</t>
  </si>
  <si>
    <t>13487961931</t>
  </si>
  <si>
    <t>邵东市迎宁盛景家电有限公司</t>
  </si>
  <si>
    <t>邵东市大禾塘迎军电器商行</t>
  </si>
  <si>
    <t>湖南省邵阳市邵东市大禾塘街道龙石社区创业新村三期38栋11-12号</t>
  </si>
  <si>
    <t>张迎军</t>
  </si>
  <si>
    <t>18711978197</t>
  </si>
  <si>
    <t>邵东市宋家塘迎军电器商行</t>
  </si>
  <si>
    <t>湖南省邵阳市邵东市宋家塘公园社区东方家居广场三栋17.18号</t>
  </si>
  <si>
    <t>邵东市想联商贸有限公司</t>
  </si>
  <si>
    <t>华为电脑专卖店</t>
  </si>
  <si>
    <t>湖南省邵阳市邵东市宋家塘街道广厦路开西226栋101-601号</t>
  </si>
  <si>
    <t>左佳伟</t>
  </si>
  <si>
    <t>15173967676</t>
  </si>
  <si>
    <t>联想授权体验店</t>
  </si>
  <si>
    <t>湖南省邵阳市邵东市宋家塘广厦路11-13号</t>
  </si>
  <si>
    <t>邵东凯力暖通设备工程有限公司</t>
  </si>
  <si>
    <t>湖南省邵阳市邵东市宋家塘街道办事处永兴路218号</t>
  </si>
  <si>
    <t>肖波</t>
  </si>
  <si>
    <t>18163867999</t>
  </si>
  <si>
    <t>邵东市嘉鑫暖通设备工程有限公司</t>
  </si>
  <si>
    <t>湖南省邵阳市邵东市宋家塘街道东方家居广场16栋25~26号门面</t>
  </si>
  <si>
    <t>曾真</t>
  </si>
  <si>
    <t>18073956068</t>
  </si>
  <si>
    <t>新邵县汉辉旧金属回收有限公司</t>
  </si>
  <si>
    <t>91430522MA4QUPA11E</t>
  </si>
  <si>
    <t>邵东市博诚电器销售有限公司</t>
  </si>
  <si>
    <t>湖南省邵阳市邵东市宋家塘街道东方家居广场5栋21-22号</t>
  </si>
  <si>
    <t>黄娜</t>
  </si>
  <si>
    <t>18229597023</t>
  </si>
  <si>
    <t>邵东市辉浩能源有限公司</t>
  </si>
  <si>
    <t>湖南省邵阳市邵东市宋家塘街道东方家居广场5栋海信中央空调专卖店</t>
  </si>
  <si>
    <t>孙锟</t>
  </si>
  <si>
    <t>17378106366</t>
  </si>
  <si>
    <t>91210726MA0Y8CM39A</t>
  </si>
  <si>
    <t>邵东市一佳电器有限公司</t>
  </si>
  <si>
    <t>湖南省邵阳市邵东市宋家塘街道公园社区兴和大道618号</t>
  </si>
  <si>
    <t>赵志兰</t>
  </si>
  <si>
    <t>13873953868</t>
  </si>
  <si>
    <t>汨罗市齐生再生回收资源有限公司</t>
  </si>
  <si>
    <t>91430681MABPX16BOU</t>
  </si>
  <si>
    <t>邵东市丰博商贸有限公司</t>
  </si>
  <si>
    <t>湖南省邵阳市邵东市宋家塘街道公园社区兴和大道628号</t>
  </si>
  <si>
    <t>周博</t>
  </si>
  <si>
    <t>18873958288</t>
  </si>
  <si>
    <t>91430618MABPX16B0U</t>
  </si>
  <si>
    <t>邵东市卓平淡然贸易商行（个人独资）</t>
  </si>
  <si>
    <t>湖南省邵阳市邵东市宋家塘街道衡宝路15号</t>
  </si>
  <si>
    <t>赵卓然</t>
  </si>
  <si>
    <t>13973579337</t>
  </si>
  <si>
    <t>邵东市小天鹅家电有限公司</t>
  </si>
  <si>
    <t>湖南省邵阳市邵东市宋家塘街道家电城2路43号</t>
  </si>
  <si>
    <t>李年胜</t>
  </si>
  <si>
    <t>15173926359</t>
  </si>
  <si>
    <t>邵东市丰汇商贸有限公司</t>
  </si>
  <si>
    <t>湖南省邵阳市邵东市宋家塘街道家电城3路46号</t>
  </si>
  <si>
    <t>张娟</t>
  </si>
  <si>
    <t>15173936781</t>
  </si>
  <si>
    <t>邵东尧彩家电有限公司</t>
  </si>
  <si>
    <t>湖南省邵阳市邵东市宋家塘街道家电城大众路87号</t>
  </si>
  <si>
    <t>简小林</t>
  </si>
  <si>
    <t>19967824411</t>
  </si>
  <si>
    <t>邵阳市邵东市星荣电器销售有限责任公司</t>
  </si>
  <si>
    <t>湖南省邵阳市邵东市宋家塘街道家电城二路33号</t>
  </si>
  <si>
    <t>尹星星</t>
  </si>
  <si>
    <t>15688231888</t>
  </si>
  <si>
    <t>湘潭铭燊环保科技有限公司</t>
  </si>
  <si>
    <t>91430300MA7D5EH056</t>
  </si>
  <si>
    <t>邵东宏信电器有限公司</t>
  </si>
  <si>
    <t>湖南省邵阳市邵东市宋家塘街道家电城二路56号</t>
  </si>
  <si>
    <t>徐松泉</t>
  </si>
  <si>
    <t>18890172588</t>
  </si>
  <si>
    <t>邵东市鑫隆电器销售有限责任公司</t>
  </si>
  <si>
    <t>湖南省邵阳市邵东市宋家塘街道家电城二路79号</t>
  </si>
  <si>
    <t>肖艳芝</t>
  </si>
  <si>
    <t>18623791388</t>
  </si>
  <si>
    <t>邵东市智沛暖通设备有限公司</t>
  </si>
  <si>
    <t>湖南省邵阳市邵东市宋家塘街道家电城家电三路36号二楼</t>
  </si>
  <si>
    <t>蒋巧连</t>
  </si>
  <si>
    <t>18973913116</t>
  </si>
  <si>
    <t>邵东市裕荣电器有限公司</t>
  </si>
  <si>
    <t>湖南省邵阳市邵东市宋家塘街道家电城家电三路预编地号D98-252-253号</t>
  </si>
  <si>
    <t>陈明玉</t>
  </si>
  <si>
    <t>13786995899</t>
  </si>
  <si>
    <t>邵东市瑞兴丰家居有限公司</t>
  </si>
  <si>
    <t>湖南省邵阳市邵东市宋家塘街道家电城家电三路预编地号D98-266-267号301</t>
  </si>
  <si>
    <t>肖利叶</t>
  </si>
  <si>
    <t>13327293663</t>
  </si>
  <si>
    <t>邵东市星龙电器有限责任公司</t>
  </si>
  <si>
    <t>湖南省邵阳市邵东市宋家塘街道家电城三路102号</t>
  </si>
  <si>
    <t>谢清平</t>
  </si>
  <si>
    <t>18908451318</t>
  </si>
  <si>
    <t>株洲凯天环保科技有限公司</t>
  </si>
  <si>
    <t>91430200673569189G</t>
  </si>
  <si>
    <t>邵东市全家富电器销售有限公司</t>
  </si>
  <si>
    <t>全家富电器</t>
  </si>
  <si>
    <t>湖南省邵阳市邵东市宋家塘街道家电城三路38号</t>
  </si>
  <si>
    <t>雷勋</t>
  </si>
  <si>
    <t>17700570999</t>
  </si>
  <si>
    <t>邵东市腾鑫家电有限公司</t>
  </si>
  <si>
    <t>湖南省邵阳市邵东市宋家塘街道家电城三路60号</t>
  </si>
  <si>
    <t>赵秦君</t>
  </si>
  <si>
    <t>13973568877</t>
  </si>
  <si>
    <t>91430681 MABPX16B0U</t>
  </si>
  <si>
    <t>邵东市作平电器有限公司</t>
  </si>
  <si>
    <t>湖南省邵阳市邵东市宋家塘街道家电二路85号101门面</t>
  </si>
  <si>
    <t>贺小亚</t>
  </si>
  <si>
    <t>13319691382</t>
  </si>
  <si>
    <t>邵东嘉鑫家电有限责任公司</t>
  </si>
  <si>
    <t>天猫优品</t>
  </si>
  <si>
    <t>湖南省邵阳市邵东市宋家塘街道家电二路9号</t>
  </si>
  <si>
    <t>黄守华</t>
  </si>
  <si>
    <t>13027395111</t>
  </si>
  <si>
    <t>邵东市永祥壹号电器有限公司</t>
  </si>
  <si>
    <t>湖南省邵阳市邵东市宋家塘街道家电三路67号</t>
  </si>
  <si>
    <t>刘盛祥</t>
  </si>
  <si>
    <t>18397662379</t>
  </si>
  <si>
    <t>邵东市长江电器有限公司</t>
  </si>
  <si>
    <t>湖南省邵阳市邵东市宋家塘街道家电三路78号</t>
  </si>
  <si>
    <t>佘建民</t>
  </si>
  <si>
    <t>13707393666</t>
  </si>
  <si>
    <t>邵东点石装饰工程有限公司</t>
  </si>
  <si>
    <t>湖南省邵阳市邵东市宋家塘街道金龙大道烟酒美食城五栋12-24号401室</t>
  </si>
  <si>
    <t>康强</t>
  </si>
  <si>
    <t>18107393322</t>
  </si>
  <si>
    <t>邵东市新雄家电有限公司</t>
  </si>
  <si>
    <t>湖南省邵阳市邵东市宋家塘街道两市镇家电二路30号</t>
  </si>
  <si>
    <t>李跃莲</t>
  </si>
  <si>
    <t>13707393798</t>
  </si>
  <si>
    <t>汨罗市齐江再生资源回收有限公司</t>
  </si>
  <si>
    <t>邵东市创瑞商贸有限公司</t>
  </si>
  <si>
    <t>西门子</t>
  </si>
  <si>
    <t>湖南省邵阳市邵东市宋家塘街道新铺台社区家电城3路16号</t>
  </si>
  <si>
    <t>肖玉娟</t>
  </si>
  <si>
    <t>18673955877</t>
  </si>
  <si>
    <t>邵东市美盛商贸有限公司</t>
  </si>
  <si>
    <t>湖南省邵阳市邵东市宋家塘街道新铺台社区家电城三路66号</t>
  </si>
  <si>
    <t>张秋美</t>
  </si>
  <si>
    <t>13874291913</t>
  </si>
  <si>
    <t>邵东振清电器有限公司</t>
  </si>
  <si>
    <t>湖南省邵阳市邵东市宋家塘街道新浦台社区大众路 81号</t>
  </si>
  <si>
    <t>张梅君</t>
  </si>
  <si>
    <t>13762875389</t>
  </si>
  <si>
    <t>邵东市明辉家电销售有限公司</t>
  </si>
  <si>
    <t>湖南省邵阳市邵东市宋家塘街道兴和大道476号</t>
  </si>
  <si>
    <t>卿文昭</t>
  </si>
  <si>
    <t>15197995888</t>
  </si>
  <si>
    <t>邵东市方鑫家电销售有限公司</t>
  </si>
  <si>
    <t>湖南省邵阳市邵东市宋家塘街道兴和大道558号</t>
  </si>
  <si>
    <t>李立志</t>
  </si>
  <si>
    <t>13807392363</t>
  </si>
  <si>
    <t>邵东市旭辉电器有限公司</t>
  </si>
  <si>
    <t>湖南省邵阳市邵东市团山镇团山村6号401</t>
  </si>
  <si>
    <t>王素连</t>
  </si>
  <si>
    <t>18175936568</t>
  </si>
  <si>
    <t>邵东市李宇电器经营部（个人独资）</t>
  </si>
  <si>
    <t>湖南省邵阳市邵东市团山镇团山居委会了昌组</t>
  </si>
  <si>
    <t>张勇</t>
  </si>
  <si>
    <t>18774505099</t>
  </si>
  <si>
    <t>邵阳县喜迎客家电有限公司</t>
  </si>
  <si>
    <t>湖南省邵阳市邵阳县白仓镇白仓村5组101号门面</t>
  </si>
  <si>
    <t>戴桂华</t>
  </si>
  <si>
    <t>15343390689</t>
  </si>
  <si>
    <t>邵阳县真诚电器店（个人独资）</t>
  </si>
  <si>
    <t>湖南省邵阳市邵阳县白仓镇商贸街利民路121号</t>
  </si>
  <si>
    <t>蒋巧芳</t>
  </si>
  <si>
    <t>13107195851</t>
  </si>
  <si>
    <t>邵阳县太祥家电店（个人独资）</t>
  </si>
  <si>
    <t>邵阳县太祥家电店</t>
  </si>
  <si>
    <t>湖南省邵阳市邵阳县谷洲镇黄金大道217号门面</t>
  </si>
  <si>
    <t>罗太祥</t>
  </si>
  <si>
    <t>13574966250</t>
  </si>
  <si>
    <t>青岛鲸智再生环保科技公司</t>
  </si>
  <si>
    <t>邵阳县良山众顺电器店（个人独资）</t>
  </si>
  <si>
    <t>格力空调/海尔电器</t>
  </si>
  <si>
    <t>湖南省邵阳市邵阳县谷洲镇良山村19组8号</t>
  </si>
  <si>
    <t>刘众荣</t>
  </si>
  <si>
    <t>13762875538</t>
  </si>
  <si>
    <t>邵阳找健晟再生资源回收有限公司</t>
  </si>
  <si>
    <t>91430523MA4TD20G8A</t>
  </si>
  <si>
    <t>邵阳县金叶电器有限公司</t>
  </si>
  <si>
    <t>湖南省邵阳市邵阳县九公桥镇桥西路原供销大厦008门面</t>
  </si>
  <si>
    <t>刘志友</t>
  </si>
  <si>
    <t>13397691518</t>
  </si>
  <si>
    <t>邵阳县方捷装饰有限公司</t>
  </si>
  <si>
    <t>FOTILE方太</t>
  </si>
  <si>
    <t>湖南省邵阳市邵阳县塘渡口镇百汇国际博览城十栋一层10-4号门面</t>
  </si>
  <si>
    <t>唐秀兰</t>
  </si>
  <si>
    <t>18707396827</t>
  </si>
  <si>
    <t>邵阳县利军电器店(个人独资)</t>
  </si>
  <si>
    <t>湖南省邵阳市邵阳县塘渡口镇城东新区行政文化片区(综合商业)9栋9-2269商铺(百汇国际内)</t>
  </si>
  <si>
    <t>唐利军</t>
  </si>
  <si>
    <t>15673911059</t>
  </si>
  <si>
    <t>邵阳县健晟再生资源回收有限公司</t>
  </si>
  <si>
    <t>邵阳县东茂电器销售有限公司</t>
  </si>
  <si>
    <t>湖南省邵阳市邵阳县塘渡口镇大木山副食品批发市场第一排8至10号门面农业银行右侧</t>
  </si>
  <si>
    <t>伍爱华</t>
  </si>
  <si>
    <t>15907399622</t>
  </si>
  <si>
    <t>邵阳县嵘航商贸有限公司</t>
  </si>
  <si>
    <t>邵阳县老板厨房电器专卖店</t>
  </si>
  <si>
    <t>湖南省邵阳市邵阳县塘渡口镇芙夷新城居然之家D区1546-1-2-021号商铺</t>
  </si>
  <si>
    <t>王中军</t>
  </si>
  <si>
    <t>17707396246</t>
  </si>
  <si>
    <t>邵阳市双清区老肖回收店</t>
  </si>
  <si>
    <t>92430502MA7GANWG6L</t>
  </si>
  <si>
    <t>邵阳县雄卫家电商行（个人独资）</t>
  </si>
  <si>
    <t>邵阳县雄卫家电商行</t>
  </si>
  <si>
    <t>湖南省邵阳市邵阳县塘渡口镇邵新街250号（原粮站门面）</t>
  </si>
  <si>
    <t>龚小雄</t>
  </si>
  <si>
    <t>18670360001</t>
  </si>
  <si>
    <t>邵阳经纬手机连锁有限公司</t>
  </si>
  <si>
    <t>邵阳市双清区五一南路118号</t>
  </si>
  <si>
    <t>颜诗贤</t>
  </si>
  <si>
    <t>18673963400</t>
  </si>
  <si>
    <t>邵阳市双清区荣耀专卖店</t>
  </si>
  <si>
    <t>湖南省邵阳市双清区五一南路综合楼101号</t>
  </si>
  <si>
    <t>何家利</t>
  </si>
  <si>
    <t>18890152487</t>
  </si>
  <si>
    <t>邵阳经纬手机连锁有限公司步行街手机超市</t>
  </si>
  <si>
    <t>邵阳市双清区东风路步行街A栋1016-1021号</t>
  </si>
  <si>
    <t>何艳</t>
  </si>
  <si>
    <t>18670256522</t>
  </si>
  <si>
    <t>邵阳经纬手机连锁有限公司宝东营业厅分公司</t>
  </si>
  <si>
    <t>湖南省邵阳市双清区石桥街道双坡南路区政府对面</t>
  </si>
  <si>
    <t>雷玉艳</t>
  </si>
  <si>
    <t>18692960499</t>
  </si>
  <si>
    <t>邵阳县塘渡口镇凤凰城兴隆通讯店</t>
  </si>
  <si>
    <t>邵阳县塘渡口镇凤凰城S18栋一层A-1094</t>
  </si>
  <si>
    <t>杨灵敏</t>
  </si>
  <si>
    <t>13537305763</t>
  </si>
  <si>
    <t>邵阳经纬手机连锁有限公司步步高新天地分公司</t>
  </si>
  <si>
    <t>湖南省邵阳市双清区邵阳大道与建设南路交汇处石桥街道邵阳大道92号步步高新天地LG层G061号</t>
  </si>
  <si>
    <t>李琳</t>
  </si>
  <si>
    <t>13907393682</t>
  </si>
  <si>
    <t>邵阳市双清区金联通讯店</t>
  </si>
  <si>
    <t>湖南省邵阳市双清区石桥街道邵阳大道92号步步高新天地LG层G065号铺</t>
  </si>
  <si>
    <t>马红梅</t>
  </si>
  <si>
    <t>15973273272</t>
  </si>
  <si>
    <t>邵阳经纬手机连锁有限公司一营业部</t>
  </si>
  <si>
    <t>湖南省邵阳市双清区鼓楼亭食杂果品公司东风仓库门面</t>
  </si>
  <si>
    <t>李丹</t>
  </si>
  <si>
    <t>18673938433</t>
  </si>
  <si>
    <t>邵阳经纬手机连锁有限公司邵阳县凤凰营业厅分公司</t>
  </si>
  <si>
    <t>湖南省邵阳市邵阳县塘渡口镇凤凰街436号</t>
  </si>
  <si>
    <t>胡文婷</t>
  </si>
  <si>
    <t>13517393456</t>
  </si>
  <si>
    <t>邵阳经纬手机连锁有限公司隆回县桃洪中路营业厅分部</t>
  </si>
  <si>
    <t>湖南省邵阳市隆回县桃花坪街道桃洪中路176号</t>
  </si>
  <si>
    <t>谭娟</t>
  </si>
  <si>
    <t>18075906677</t>
  </si>
  <si>
    <t>邵阳经纬手机连锁有限公司邵阳五一南路恒通分公司</t>
  </si>
  <si>
    <t>湖南省邵阳市双清区东风路街道五一南路170-186号门面</t>
  </si>
  <si>
    <t>谢君</t>
  </si>
  <si>
    <t>13975994444</t>
  </si>
  <si>
    <t>邵阳经纬手机连锁有限公司华盛堂分公司</t>
  </si>
  <si>
    <t>湖南省邵阳市大祥区红旗路街道红旗路与九井湾交汇处西南角美地公元0001013、0001015号</t>
  </si>
  <si>
    <t>陈元香</t>
  </si>
  <si>
    <t>19873937993</t>
  </si>
  <si>
    <t>邵阳经纬手机连锁有限公司邵阳县中环分公司</t>
  </si>
  <si>
    <t>湖南省邵阳市邵阳县塘渡口镇中环国际广场1层L128号商铺</t>
  </si>
  <si>
    <t>孙莲花</t>
  </si>
  <si>
    <t>15243907772</t>
  </si>
  <si>
    <t>邵阳经纬手机连锁有限公司邵阳县凤凰城分公司</t>
  </si>
  <si>
    <t>湖南省邵阳市邵阳县塘渡口镇沿河街东方凤凰城S18#栋一层A-1005、A-1006号</t>
  </si>
  <si>
    <t>伍小会</t>
  </si>
  <si>
    <t>18207393668</t>
  </si>
  <si>
    <t>邵阳县泽华电器销售有限公司</t>
  </si>
  <si>
    <t>湖南省邵阳市邵阳县塘渡口镇振羽生态新区凤凰新嘉园A栋13、14号门面</t>
  </si>
  <si>
    <t>邓泽兵</t>
  </si>
  <si>
    <t>15211957028</t>
  </si>
  <si>
    <t>邵阳县鑫祥电器销售有限公司</t>
  </si>
  <si>
    <t>湖南省邵阳市邵阳县塘渡口镇振羽新区大木山开发区9-2#地101号莲花大厦7-8号门面</t>
  </si>
  <si>
    <t>邓壹宝</t>
  </si>
  <si>
    <t>13873923311</t>
  </si>
  <si>
    <t>湖南逸翔百货有限公司</t>
  </si>
  <si>
    <t>湖南省邵阳市邵阳县塘渡口镇振羽新区副食品市场西区C栋101号门面(五完小左边)</t>
  </si>
  <si>
    <t>吴韶军</t>
  </si>
  <si>
    <t>15986750449</t>
  </si>
  <si>
    <t>邵阳县雨妍电器有限公司</t>
  </si>
  <si>
    <t>湖南省邵阳市邵阳县塘渡口镇振羽新区新旧城区连接带北侧101门面（方正证券右侧）</t>
  </si>
  <si>
    <t>尹姣明</t>
  </si>
  <si>
    <t>13307393199</t>
  </si>
  <si>
    <t>邵阳市联为通讯有限公司邵阳县分公司</t>
  </si>
  <si>
    <t>湖南省邵阳市邵阳县塘渡口镇中环国际广场1层L132号</t>
  </si>
  <si>
    <t>蔡向阳</t>
  </si>
  <si>
    <t>13607391506</t>
  </si>
  <si>
    <t>湖南骏进数码科技有限公司邵阳县中环国际广场分公司</t>
  </si>
  <si>
    <t>湖南省邵阳市邵阳县塘渡口镇中环国际广场一层L122、L123A号</t>
  </si>
  <si>
    <t>刘佳林</t>
  </si>
  <si>
    <t>18684752521</t>
  </si>
  <si>
    <t>邵阳县小钢电器有限公司</t>
  </si>
  <si>
    <t>湖南省邵阳市邵阳县塘田市镇朝阳路36号101室（种子公司斜对面）</t>
  </si>
  <si>
    <t>谭丽香</t>
  </si>
  <si>
    <t>19118279288</t>
  </si>
  <si>
    <t>邵阳县牛牛家电有限公司</t>
  </si>
  <si>
    <t>湖南省邵阳市邵阳县下花桥镇中心街110号门面</t>
  </si>
  <si>
    <t>李春香</t>
  </si>
  <si>
    <t>15873918025</t>
  </si>
  <si>
    <t>邵阳县鸿祥家电城</t>
  </si>
  <si>
    <t>湖南省邵阳市邵阳县下花桥镇中新街</t>
  </si>
  <si>
    <t>潘彦兵</t>
  </si>
  <si>
    <t>18975769322</t>
  </si>
  <si>
    <t>邵阳县阳平电器有限公司</t>
  </si>
  <si>
    <t>湖南省邵阳市邵阳县岩口铺镇丰江街101号</t>
  </si>
  <si>
    <t>李菊方</t>
  </si>
  <si>
    <t>13762495723</t>
  </si>
  <si>
    <t>青岛鲸智再生环保科有限公司</t>
  </si>
  <si>
    <t>邵阳丰华电器有限公司</t>
  </si>
  <si>
    <t>湖南省邵阳市邵阳县岩口铺镇岩口铺村中心组14号门面</t>
  </si>
  <si>
    <t>陆丰华</t>
  </si>
  <si>
    <t>13787390078</t>
  </si>
  <si>
    <t>迅达集团湖南销售有限公司邵阳分公司</t>
  </si>
  <si>
    <t>湖南省邵阳市双清区宝庆东路785号</t>
  </si>
  <si>
    <t>陈汉钦</t>
  </si>
  <si>
    <t>15911519606</t>
  </si>
  <si>
    <t>湖南谷山智能科技有限公司邵阳分公司</t>
  </si>
  <si>
    <t>小米之家湖南邵阳双清区步步高新天地专卖店</t>
  </si>
  <si>
    <t>湖南省邵阳市双清区石桥街道步步高新天地LG层066号商铺</t>
  </si>
  <si>
    <t>呙露</t>
  </si>
  <si>
    <t>18692996558</t>
  </si>
  <si>
    <t>小米之家湖南邵阳双清区友阿国际广场专卖店</t>
  </si>
  <si>
    <t>湖南省邵阳市双清区宝庆东路友阿国际广场一楼B130号店铺</t>
  </si>
  <si>
    <t>朱丽仪</t>
  </si>
  <si>
    <t>17773978885</t>
  </si>
  <si>
    <t>邵阳市志诚商贸有限责任公司</t>
  </si>
  <si>
    <t>湖南省邵阳市双清区宝庆东路紫薇商厦</t>
  </si>
  <si>
    <t>龙志军</t>
  </si>
  <si>
    <t>13762868222</t>
  </si>
  <si>
    <t>汨罗市交汇再生资源回收有限公司</t>
  </si>
  <si>
    <t>邵阳市智京电器有限公司</t>
  </si>
  <si>
    <t>京东家电双清区专卖店</t>
  </si>
  <si>
    <t>湖南省邵阳市双清区宝庆路宝庆商贸城A13栋【京东家电】</t>
  </si>
  <si>
    <t>赵喜军</t>
  </si>
  <si>
    <t>13397398080</t>
  </si>
  <si>
    <t>邵阳聚鑫机电设备有限责任公司</t>
  </si>
  <si>
    <t>格力董明珠店</t>
  </si>
  <si>
    <t>湖南省邵阳市双清区宝庆商贸城A14栋</t>
  </si>
  <si>
    <t>宋艳霞</t>
  </si>
  <si>
    <t>13607479703</t>
  </si>
  <si>
    <t>邵阳市明远商贸有限公司</t>
  </si>
  <si>
    <t>容声厨卫体验馆</t>
  </si>
  <si>
    <t>许育明</t>
  </si>
  <si>
    <t>13973551176</t>
  </si>
  <si>
    <t>邵阳熙玥新能源商贸有限公司</t>
  </si>
  <si>
    <t>纽恩泰空气能</t>
  </si>
  <si>
    <t>湖南省邵阳市双清区宝庆商贸城B6栋32号、33号、33A号</t>
  </si>
  <si>
    <t>李兴福</t>
  </si>
  <si>
    <t>15115953310</t>
  </si>
  <si>
    <t>邵阳荣腾商贸有限公司</t>
  </si>
  <si>
    <t>格力中央空调湘桂黔建材城店</t>
  </si>
  <si>
    <t>湖南省邵阳市双清区石桥街道良种村475号门面</t>
  </si>
  <si>
    <t>彭钢</t>
  </si>
  <si>
    <t>18673940666</t>
  </si>
  <si>
    <t>苏宁易购南站步步高店</t>
  </si>
  <si>
    <t>湖南省邵阳市大祥区火车南站街道站前区6号地202号</t>
  </si>
  <si>
    <t>苏宁易购大汉步行街店</t>
  </si>
  <si>
    <t>湖南省邵阳市双清区东风路步行街A栋二楼</t>
  </si>
  <si>
    <t>湖南邵飞机电工程有限公司</t>
  </si>
  <si>
    <t>湖南省邵阳市双清区东风路街道宝庆东路瑞阳广场1#楼0224002</t>
  </si>
  <si>
    <t>刘翠娥</t>
  </si>
  <si>
    <t>15180938255</t>
  </si>
  <si>
    <t>湖南骏进数码科技有限公司邵阳双清区友阿国际广场分公司</t>
  </si>
  <si>
    <t>湖南省邵阳市双清区东风路街道宝庆东路铁砂岭友阿国际广场B116号</t>
  </si>
  <si>
    <t>张靖雪</t>
  </si>
  <si>
    <t>13135195570</t>
  </si>
  <si>
    <t>湖南鑫讯通讯设备有限公司</t>
  </si>
  <si>
    <t>湖南鑫讯通讯设备有限公司邵阳五一南路恒通分公司</t>
  </si>
  <si>
    <t>湖南省邵阳市双清区东风路街道五一南路46号北4号门面</t>
  </si>
  <si>
    <t>曾鲜花</t>
  </si>
  <si>
    <t>18975925353</t>
  </si>
  <si>
    <t>深圳闪回科技有限公司</t>
  </si>
  <si>
    <t>91440300MA5DCWNKOR</t>
  </si>
  <si>
    <t>湖南鑫讯通讯设备有限公司南站店分公司</t>
  </si>
  <si>
    <t>湖南省邵阳市大祥区火车南站街道站前区6号地116号门面</t>
  </si>
  <si>
    <t>罗雄杰</t>
  </si>
  <si>
    <t>19376784800</t>
  </si>
  <si>
    <t>湖南鑫讯通讯设备有限公司红旗路华盛堂分公司</t>
  </si>
  <si>
    <t>湖南省邵阳市大祥区红旗路街道红旗路与九井湾交汇处0001006.0001007号西南角美地公元</t>
  </si>
  <si>
    <t>赵明奎</t>
  </si>
  <si>
    <t>19967881002</t>
  </si>
  <si>
    <t>湖南鑫讯通讯设备有限公司江北恒大华府分公司</t>
  </si>
  <si>
    <t>湖南省邵阳市北塔区状元洲街道龙山路与资兴路交汇处邵阳恒大华府四期楼0001014</t>
  </si>
  <si>
    <t>石钰峰</t>
  </si>
  <si>
    <t>13007396389</t>
  </si>
  <si>
    <t>湖南省邵阳市双清区鼓楼亭食杂公司东风仓库五一南路20-21号门面</t>
  </si>
  <si>
    <t>赵强</t>
  </si>
  <si>
    <t>13272099897</t>
  </si>
  <si>
    <t>湖南鑫讯通讯设备有限公司邵阳五一南路分公司</t>
  </si>
  <si>
    <t>湖南省邵阳市双清区东风路街道五一南路8-9-10号门面</t>
  </si>
  <si>
    <t>彭梦婷</t>
  </si>
  <si>
    <t>17373901211</t>
  </si>
  <si>
    <t>邵阳市正辉电器有限公司</t>
  </si>
  <si>
    <t>湖南省邵阳市双清区渡头桥镇渡光路19号</t>
  </si>
  <si>
    <t>向光正</t>
  </si>
  <si>
    <t>18152837397</t>
  </si>
  <si>
    <t>91370285MA7E7KJ561</t>
  </si>
  <si>
    <t>邵阳市文武卓越通讯设备有限公司</t>
  </si>
  <si>
    <t>小米客户服务中心</t>
  </si>
  <si>
    <t>湖南省邵阳市双清区汽车站街道黄家山体育馆综合楼13号门面</t>
  </si>
  <si>
    <t>唐文武</t>
  </si>
  <si>
    <t>18073977208</t>
  </si>
  <si>
    <t>邵阳市新浩宇通信设备有限责任公司</t>
  </si>
  <si>
    <t>荣耀体验店</t>
  </si>
  <si>
    <t>邵阳市双清区五一南路60号8-9号门面</t>
  </si>
  <si>
    <t>吴令梓</t>
  </si>
  <si>
    <t>13973551066</t>
  </si>
  <si>
    <t>91310115MAIK4G5Q7G</t>
  </si>
  <si>
    <t>湖南省邵阳市双清区五一南路60号8-9号门面</t>
  </si>
  <si>
    <t>浙江闪回科技有限公司</t>
  </si>
  <si>
    <t>邵阳市双清区小米之家财富店</t>
  </si>
  <si>
    <t>湖南省邵阳市双清区汽车站街道五一南路综合楼门面</t>
  </si>
  <si>
    <t>邵阳市海美电器有限公司</t>
  </si>
  <si>
    <t>湖南省邵阳市双清区桥头街道东风路338号</t>
  </si>
  <si>
    <t>夏玲美</t>
  </si>
  <si>
    <t>18166115055</t>
  </si>
  <si>
    <t>邵阳市飞腾路通家电经营有限责任公司</t>
  </si>
  <si>
    <t>湖南省邵阳市双清区桥头街道邵水东路北段2亭1号</t>
  </si>
  <si>
    <t>陈燕波</t>
  </si>
  <si>
    <t>18175913170</t>
  </si>
  <si>
    <t>邵阳市乐为电脑科技有限公司</t>
  </si>
  <si>
    <t>湖南省邵阳市双清区桥头街道邵水东路北段B12-5号门面</t>
  </si>
  <si>
    <t>张涛</t>
  </si>
  <si>
    <t>15116123516</t>
  </si>
  <si>
    <t>新邵县凯盈废旧物资回收有限责任公司</t>
  </si>
  <si>
    <t>邵阳市美的智慧家神州电器有限公司</t>
  </si>
  <si>
    <t>湖南省邵阳市双清区桥头街道邵水东路国贸大厦4号</t>
  </si>
  <si>
    <t>李琴</t>
  </si>
  <si>
    <t>15115962626</t>
  </si>
  <si>
    <t>邵阳市鑫卓尔电脑科技有限公司</t>
  </si>
  <si>
    <t>戴尔  惠普</t>
  </si>
  <si>
    <t>湖南省邵阳市双清区桥头街道邵水东路日恒电脑城D座一楼4号</t>
  </si>
  <si>
    <t>唐玉香</t>
  </si>
  <si>
    <t>13507391146</t>
  </si>
  <si>
    <t>邵阳德隆科技有限公司</t>
  </si>
  <si>
    <t>湖南省邵阳市双清区日恒电脑城E座1楼1号</t>
  </si>
  <si>
    <t>杜孝财</t>
  </si>
  <si>
    <t>15115962895</t>
  </si>
  <si>
    <t>沁园专卖店</t>
  </si>
  <si>
    <t>湖南省邵阳市双清区日恒电器城</t>
  </si>
  <si>
    <t>田凯</t>
  </si>
  <si>
    <t>15367637110</t>
  </si>
  <si>
    <t>浙江沁园水处理科技有限公司</t>
  </si>
  <si>
    <t>913302017804293335</t>
  </si>
  <si>
    <t>邵阳苏宁易购有限公司</t>
  </si>
  <si>
    <t>湖南省邵阳市双清区邵阳大道与建设南路交汇处步步高新天地一层</t>
  </si>
  <si>
    <t>聂志军</t>
  </si>
  <si>
    <t>13973555023</t>
  </si>
  <si>
    <t>上海夏信电器有限公司</t>
  </si>
  <si>
    <t>913101177944822746</t>
  </si>
  <si>
    <t>长沙中仕恒驿站数码信息技术有限公司邵阳分公司</t>
  </si>
  <si>
    <t>DREAM ROOM</t>
  </si>
  <si>
    <t>湖南省邵阳市双清区石桥街道邵阳大道92号步步高商业广场L1028号</t>
  </si>
  <si>
    <t>唐长长</t>
  </si>
  <si>
    <t>15180900606</t>
  </si>
  <si>
    <t>广州绿怡信息技术有限公司</t>
  </si>
  <si>
    <t>914401060784440317</t>
  </si>
  <si>
    <t>邵阳市点石装饰设计工程有限公司</t>
  </si>
  <si>
    <t>湖南省邵阳市双清区石桥街道邵阳大道华商新外滩1#楼1层</t>
  </si>
  <si>
    <t>彭佳</t>
  </si>
  <si>
    <t>18974896660</t>
  </si>
  <si>
    <t>湖南智威电器商贸有限公司</t>
  </si>
  <si>
    <t>湖南省邵阳市双清区石桥街道石桥乡陶家冲社区6组83号</t>
  </si>
  <si>
    <t>梁东</t>
  </si>
  <si>
    <t>13007396937</t>
  </si>
  <si>
    <t>邵阳昊菱舒适家居有限公司</t>
  </si>
  <si>
    <t>湖南省邵阳市双清区陶家冲社区双清区酱厂对面1栋1003号</t>
  </si>
  <si>
    <t>袁名松</t>
  </si>
  <si>
    <t>15507395062</t>
  </si>
  <si>
    <t>邵阳市双清区莲昕通讯设备有限公司</t>
  </si>
  <si>
    <t>邵阳市双清区莲昕通讯设备有限公司友阿广场分公司</t>
  </si>
  <si>
    <t>湖南省邵阳市双清区东风路街道宝庆东路邵阳友阿国际广场一楼</t>
  </si>
  <si>
    <t>彭华明</t>
  </si>
  <si>
    <t>15115942916</t>
  </si>
  <si>
    <t>91430522MA4TCCD91H</t>
  </si>
  <si>
    <t>湖南省邵阳市双清区五一南路东风路步行街C栋1007号</t>
  </si>
  <si>
    <t>邵阳市悟道建材有限公司</t>
  </si>
  <si>
    <t>帅丰集成灶</t>
  </si>
  <si>
    <t>湖南省邵阳市双清区湘桂黔建材城二期7栋1号门面</t>
  </si>
  <si>
    <t>岳稳盘</t>
  </si>
  <si>
    <t>15243977770</t>
  </si>
  <si>
    <t>91430522MA4PEYIP3M</t>
  </si>
  <si>
    <t>邵阳市鑫创商贸有限公司</t>
  </si>
  <si>
    <t>湖南省邵阳市双清区湘桂黔建材城二期B区五栋1-2号门面</t>
  </si>
  <si>
    <t>黄佳鑫</t>
  </si>
  <si>
    <t>17680901516</t>
  </si>
  <si>
    <t>邵阳市美宸园商贸有限公司</t>
  </si>
  <si>
    <t>皇家灯饰</t>
  </si>
  <si>
    <t>湖南省邵阳市双清区湘桂黔建材城一期二楼</t>
  </si>
  <si>
    <t>谢玉东</t>
  </si>
  <si>
    <t>17775670077</t>
  </si>
  <si>
    <t>邵阳赋雅商贸有限公司</t>
  </si>
  <si>
    <t>湖南省邵阳市双清区兴隆街道宝庆东路湘桂黔建材城二期A区6栋1一4门面</t>
  </si>
  <si>
    <t>罗作赋</t>
  </si>
  <si>
    <t>15073944672</t>
  </si>
  <si>
    <t>邵阳市湘昌贸易有限责任公司</t>
  </si>
  <si>
    <t>邵阳市湘昌电器(恒福店)</t>
  </si>
  <si>
    <t>湖南省邵阳市双清区兴隆街道宝庆商贸城A12栋0001006号</t>
  </si>
  <si>
    <t>黄梅</t>
  </si>
  <si>
    <t>18975495551</t>
  </si>
  <si>
    <t>邵阳市双清区永财电器有限公司</t>
  </si>
  <si>
    <t>湖南省邵阳市双清区兴隆街道宝庆商贸城A13#楼1单元0001016室</t>
  </si>
  <si>
    <t>贺巧云</t>
  </si>
  <si>
    <t>13378899668</t>
  </si>
  <si>
    <t>邵阳景博商贸有限公司</t>
  </si>
  <si>
    <t>AUX奥克斯空调</t>
  </si>
  <si>
    <t>湖南省邵阳市双清区兴隆街道汽制社区宝庆商贸城B6栋025-026号门面</t>
  </si>
  <si>
    <t>李海萍</t>
  </si>
  <si>
    <t>15343296055</t>
  </si>
  <si>
    <t>邵阳三石老板电器有限公司</t>
  </si>
  <si>
    <t>湖南省邵阳市双清区兴隆街道湘桂黔建材城二期A区（原金属结构厂）新2栋1-5号门面</t>
  </si>
  <si>
    <t>何磊</t>
  </si>
  <si>
    <t>15684989801</t>
  </si>
  <si>
    <t>邵阳市新晟暖通设备有限公司</t>
  </si>
  <si>
    <t>Rinnai林内三菱重工海尔中央空调体验店</t>
  </si>
  <si>
    <t>湖南省邵阳市双清区兴隆街道紫薇社区建材二期B—07—18、19门面</t>
  </si>
  <si>
    <t>赵艳雯</t>
  </si>
  <si>
    <t>15277144643</t>
  </si>
  <si>
    <t>武冈市晶海电器有限公司</t>
  </si>
  <si>
    <t>湖南省邵阳市水西门街道武强路101号</t>
  </si>
  <si>
    <t>李开明</t>
  </si>
  <si>
    <t>18573914999</t>
  </si>
  <si>
    <t>绥宁县远鸣厨具有限公司</t>
  </si>
  <si>
    <t>湖南省邵阳市绥宁县长铺子苗族侗族乡绿洲大道与S221交叉路口经发国际商品博览城一栋一层9-13号</t>
  </si>
  <si>
    <t>钟远鸣</t>
  </si>
  <si>
    <t>18773936032</t>
  </si>
  <si>
    <t>绥宁县诚景家电有限公司</t>
  </si>
  <si>
    <t>邵阳市李熙桥镇京东专卖店</t>
  </si>
  <si>
    <t>湖南省邵阳市绥宁县李熙桥镇李熙村小城镇商住小区4区7-8号门面101</t>
  </si>
  <si>
    <t>于成新</t>
  </si>
  <si>
    <t>13337290896</t>
  </si>
  <si>
    <t>绥宁县佳强升再生资源回收经营部</t>
  </si>
  <si>
    <t>91430527MABQ5RHD6R</t>
  </si>
  <si>
    <t>武冈市超琪家电专卖有限公司</t>
  </si>
  <si>
    <t>湖南省邵阳市武冈市稠树塘镇居会会</t>
  </si>
  <si>
    <t>徐运超</t>
  </si>
  <si>
    <t>13873909754</t>
  </si>
  <si>
    <t>武冈市森乐电器有限公司</t>
  </si>
  <si>
    <t>湖南省邵阳市武冈市邓家铺镇居委会武东路</t>
  </si>
  <si>
    <t>张明霞</t>
  </si>
  <si>
    <t>18230616166</t>
  </si>
  <si>
    <t>武冈市轩恒家电有限公司</t>
  </si>
  <si>
    <t>湖南省邵阳市武冈市法相岩街道玉龙路231号</t>
  </si>
  <si>
    <t>于启荣</t>
  </si>
  <si>
    <t>15873941177</t>
  </si>
  <si>
    <t>武冈市千惠电器有限公司</t>
  </si>
  <si>
    <t>湖南省邵阳市武冈市龙溪镇罗岚桥村10组</t>
  </si>
  <si>
    <t>张雄军</t>
  </si>
  <si>
    <t>13469286201</t>
  </si>
  <si>
    <t>91370285MA7EKJ651</t>
  </si>
  <si>
    <t>湖南卫辉新能源科技有限公司</t>
  </si>
  <si>
    <t>邵阳迎春亭街道武冈卫辉美的旗舰店</t>
  </si>
  <si>
    <t>湖南省邵阳市武冈市汽车北站进站口对面</t>
  </si>
  <si>
    <t>阳仁杰</t>
  </si>
  <si>
    <t>17670997888</t>
  </si>
  <si>
    <t>武冈市嘉乐电器有限公司</t>
  </si>
  <si>
    <t>湖南省邵阳市武冈市水西门街道新东路21号</t>
  </si>
  <si>
    <t>沈刚</t>
  </si>
  <si>
    <t>13873904625</t>
  </si>
  <si>
    <t>武冈市振雄再生资源回收站（个人独资）</t>
  </si>
  <si>
    <t>91430581MA7KH25R9J</t>
  </si>
  <si>
    <t>武冈市肖文成电器销售有限公司</t>
  </si>
  <si>
    <t>武冈市肖文城电器销售有限公司</t>
  </si>
  <si>
    <t>湖南省邵阳市武冈市文坪镇善星小区</t>
  </si>
  <si>
    <t>高杨梅</t>
  </si>
  <si>
    <t>18163863346</t>
  </si>
  <si>
    <t>武冈市鸿强商贸有限公司</t>
  </si>
  <si>
    <t>武冈市好运电器店</t>
  </si>
  <si>
    <t>湖南省邵阳市武冈市文坪镇岩头岭居委5组</t>
  </si>
  <si>
    <t>肖鸿</t>
  </si>
  <si>
    <t>13170495503</t>
  </si>
  <si>
    <t>武冈市傲腾商贸有限公司</t>
  </si>
  <si>
    <t>万事兴集成灶</t>
  </si>
  <si>
    <t>湖南省邵阳市武冈市迎春亭街道百姓广场北侧（展辉中央新城二期）2259室</t>
  </si>
  <si>
    <t>赵秀龙</t>
  </si>
  <si>
    <t>13640989449</t>
  </si>
  <si>
    <t>武冈市云鑫再生资源有限公司</t>
  </si>
  <si>
    <t>91430581MADPXE7KXQ</t>
  </si>
  <si>
    <t>湖南骏进数码科技有限公司武冈保利和盛堂二店</t>
  </si>
  <si>
    <t>湖南骏进数码科技有限公司武冈市保利和盛堂二店</t>
  </si>
  <si>
    <t>湖南省邵阳市武冈市迎春亭街道同保北路都市豪庭保利和盛堂第1层编号为1-021号</t>
  </si>
  <si>
    <t>王江亮</t>
  </si>
  <si>
    <t>18073913280</t>
  </si>
  <si>
    <t>湖南骏进数码科技有限公司武冈保利和盛堂一店</t>
  </si>
  <si>
    <t>湖南骏进数码科技有限公司武冈市保利和盛堂一店</t>
  </si>
  <si>
    <t>湖南省邵阳市武冈市迎春亭街道同保北路都市豪庭保利物业和盛堂武冈店 1层1-026号</t>
  </si>
  <si>
    <t>武冈舒航建材有限公司</t>
  </si>
  <si>
    <t>湖南省邵阳市武冈市迎春亭街道武强路（世贸中心2栋）</t>
  </si>
  <si>
    <t>袁超</t>
  </si>
  <si>
    <t>13117399666</t>
  </si>
  <si>
    <t>武冈市广铭商贸有限公司</t>
  </si>
  <si>
    <t>湖南省邵阳市武冈市迎春亭街道武强路114号</t>
  </si>
  <si>
    <t>肖家俊</t>
  </si>
  <si>
    <t>13874293735</t>
  </si>
  <si>
    <t>武冈市京贸家电有限公司</t>
  </si>
  <si>
    <t>湖南省邵阳市武冈市迎春亭街道武强路北站8号门面</t>
  </si>
  <si>
    <t>谭清海</t>
  </si>
  <si>
    <t>13187174888</t>
  </si>
  <si>
    <t>武冈市鸿兴废旧物资回收有限公司</t>
  </si>
  <si>
    <t>91430581MA4Q6H9207</t>
  </si>
  <si>
    <t>武冈市佳豪电器销售有限公司</t>
  </si>
  <si>
    <t>湖南省邵阳市武冈市迎春亭街道新东路36栋5号</t>
  </si>
  <si>
    <t>李培武</t>
  </si>
  <si>
    <t>18152860066</t>
  </si>
  <si>
    <t>武冈市瑞云电器有限公司</t>
  </si>
  <si>
    <t>湖南省邵阳市武冈市迎春亭街道新东路以北、方家岭路以西(A地块地下室)乾道.美大壹号院二期A地块地下室商业-1007</t>
  </si>
  <si>
    <t>夏林青</t>
  </si>
  <si>
    <t>18166135441</t>
  </si>
  <si>
    <t>武冈市恒永湘贸易有限公司</t>
  </si>
  <si>
    <t>湖南省邵阳市武冈市迎春亭街道新东路以北、方家岭路以西（B块地下室及商业）-1002室</t>
  </si>
  <si>
    <t>曾艳晖</t>
  </si>
  <si>
    <t>15386395322</t>
  </si>
  <si>
    <t>武冈市恒泰电器有限公司</t>
  </si>
  <si>
    <t>湖南省邵阳市武冈市迎春亭街道新东路以南新东学府135、136号</t>
  </si>
  <si>
    <t>刘小平</t>
  </si>
  <si>
    <t>13973924350</t>
  </si>
  <si>
    <t>新宁县瑞达电器有限公司</t>
  </si>
  <si>
    <t>森歌集成灶</t>
  </si>
  <si>
    <t>湖南省邵阳市新宁县城高速连接线南侧(天玺公馆)商铺-214室</t>
  </si>
  <si>
    <t>朱红梅</t>
  </si>
  <si>
    <t>13873946336</t>
  </si>
  <si>
    <t>新宁县红发电器有限公司</t>
  </si>
  <si>
    <t>海尔冰箱冷柜</t>
  </si>
  <si>
    <t>湖南省邵阳市新宁县高桥镇高桥村3组26号</t>
  </si>
  <si>
    <t>黄红芳</t>
  </si>
  <si>
    <t>15973972763</t>
  </si>
  <si>
    <t>新宁县艺铭电器有限公司</t>
  </si>
  <si>
    <t>湖南省邵阳市新宁县高桥镇高桥新街101-103等八套</t>
  </si>
  <si>
    <t>黄为金</t>
  </si>
  <si>
    <t>13874257238</t>
  </si>
  <si>
    <t>新宁县鑫星家电有限公司</t>
  </si>
  <si>
    <t>湖南省邵阳市新宁县黄龙镇黄龙村9组88号</t>
  </si>
  <si>
    <t>杨富贵</t>
  </si>
  <si>
    <t>13245716888</t>
  </si>
  <si>
    <t>新宁县华云电器有限公司</t>
  </si>
  <si>
    <t>湖南省邵阳市新宁县回龙寺镇建设街（农业银行斜对面）</t>
  </si>
  <si>
    <t>徐彩云</t>
  </si>
  <si>
    <t>13135089794</t>
  </si>
  <si>
    <t>91370285MA7EkJ651</t>
  </si>
  <si>
    <t>新宁县周军电子产品销售有限公司</t>
  </si>
  <si>
    <t>湖南省邵阳市新宁县回龙寺镇建设街537号</t>
  </si>
  <si>
    <t>周军</t>
  </si>
  <si>
    <t>13607472325</t>
  </si>
  <si>
    <t>新宁县日日顺电器有限公司</t>
  </si>
  <si>
    <t>日日顺电器</t>
  </si>
  <si>
    <t>湖南省邵阳市新宁县回龙寺镇井坡岭开发区大桥路6号</t>
  </si>
  <si>
    <t>阳又群</t>
  </si>
  <si>
    <t>18973910901</t>
  </si>
  <si>
    <t>新宁县兴味新商贸有限责任公司</t>
  </si>
  <si>
    <t>福百岁电器</t>
  </si>
  <si>
    <t>湖南省邵阳市新宁县金石镇白沙三岔路口S341旁</t>
  </si>
  <si>
    <t>徐波</t>
  </si>
  <si>
    <t>13973914858</t>
  </si>
  <si>
    <t>新宁县利新家电有限责任公司</t>
  </si>
  <si>
    <t>新广场京东家电</t>
  </si>
  <si>
    <t>湖南省邵阳市新宁县金石镇春风二路（崀之韵广场舜皇大道旁）M3前栋第3、4号门面</t>
  </si>
  <si>
    <t>李新</t>
  </si>
  <si>
    <t>18166118298</t>
  </si>
  <si>
    <t>新宁县嘉恒商贸有限公司</t>
  </si>
  <si>
    <t>湖南省邵阳市新宁县金石镇春风路E7栋10一11号地</t>
  </si>
  <si>
    <t>陈小松</t>
  </si>
  <si>
    <t>13973978167</t>
  </si>
  <si>
    <t>新宁县海虹电器有限责任公司</t>
  </si>
  <si>
    <t>步步高家电城</t>
  </si>
  <si>
    <t>湖南省邵阳市新宁县金石镇大兴路2栋6号</t>
  </si>
  <si>
    <t>黄凯旺</t>
  </si>
  <si>
    <t>15211985988</t>
  </si>
  <si>
    <t>新宁县万达智慧电器有限公司</t>
  </si>
  <si>
    <t>湖南省邵阳市新宁县金石镇大兴路3宗地13、14号门面</t>
  </si>
  <si>
    <t>许兰芝</t>
  </si>
  <si>
    <t>13873940961</t>
  </si>
  <si>
    <t>新宁县城乡电器有限公司</t>
  </si>
  <si>
    <t>湖南省邵阳市新宁县金石镇飞黄村三组196号</t>
  </si>
  <si>
    <t>陈海松</t>
  </si>
  <si>
    <t>13574922268</t>
  </si>
  <si>
    <t>新宁县智尚电器有限公司</t>
  </si>
  <si>
    <t>湖南省邵阳市新宁县金石镇宏基精品家私城11/12号</t>
  </si>
  <si>
    <t>刘智文</t>
  </si>
  <si>
    <t>13760281249</t>
  </si>
  <si>
    <t>新宁县香萍再生资源回收站</t>
  </si>
  <si>
    <t>92430528MADJKR692F</t>
  </si>
  <si>
    <t>湖南省金福电器有限公司</t>
  </si>
  <si>
    <t>湖南省邵阳市新宁县金石镇会展路(会展中心后侧)盛德园小区C栋114室</t>
  </si>
  <si>
    <t>彭在红</t>
  </si>
  <si>
    <t>13574902325</t>
  </si>
  <si>
    <t>邵阳市银鸿经贸有限公司</t>
  </si>
  <si>
    <t>邵东市宋家塘银鸿通讯店</t>
  </si>
  <si>
    <t>邵东市宋家塘百富路270号</t>
  </si>
  <si>
    <t>何爱宜</t>
  </si>
  <si>
    <t>18163878899</t>
  </si>
  <si>
    <t>邵东市宋家塘全通手机店</t>
  </si>
  <si>
    <t>邵东市宋家塘街道百富路271号</t>
  </si>
  <si>
    <t>胡姣</t>
  </si>
  <si>
    <t>15973930577</t>
  </si>
  <si>
    <t>邵阳市银鸿经贸有限公司城步分公司</t>
  </si>
  <si>
    <t>湖南省邵阳市城步苗族自治县儒林镇人民路云马林场隔壁</t>
  </si>
  <si>
    <t>刘涛</t>
  </si>
  <si>
    <t>15073976920</t>
  </si>
  <si>
    <t>邵阳市银鸿经贸有限公司新宁分公司</t>
  </si>
  <si>
    <t>湖南省邵阳市新宁县金石镇解放路108号</t>
  </si>
  <si>
    <t>阳连花</t>
  </si>
  <si>
    <t>18273933378</t>
  </si>
  <si>
    <t>新宁县华兴科技有限责任公司</t>
  </si>
  <si>
    <t>新宁县华硕电脑店</t>
  </si>
  <si>
    <t>湖南省邵阳市新宁县金石镇人民路11号</t>
  </si>
  <si>
    <t>王建新</t>
  </si>
  <si>
    <t>13973554841</t>
  </si>
  <si>
    <t>91430522MA4Q97KG4B</t>
  </si>
  <si>
    <t>新宁县润源电器有限公司</t>
  </si>
  <si>
    <t>湖南省邵阳市新宁县金石镇舜皇大道17栋1-6号门面</t>
  </si>
  <si>
    <t>聂银春</t>
  </si>
  <si>
    <t>15973919708</t>
  </si>
  <si>
    <t>邵阳市联为通讯有限公司新宁县分公司</t>
  </si>
  <si>
    <t>华为合作店</t>
  </si>
  <si>
    <t>新宁县金石镇解放路120号104室</t>
  </si>
  <si>
    <t>肖艳玲</t>
  </si>
  <si>
    <t>13973551388</t>
  </si>
  <si>
    <t>华为体验店</t>
  </si>
  <si>
    <t>湖南省邵阳市新宁县金石镇舜皇路崀山国际商业广场B1006号门面</t>
  </si>
  <si>
    <t>杨娜</t>
  </si>
  <si>
    <t>19873955226</t>
  </si>
  <si>
    <t>新宁县安洁电器有限公司</t>
  </si>
  <si>
    <t>安洁尔</t>
  </si>
  <si>
    <t>湖南省邵阳市新宁县金石镇万象城3栋112-113号</t>
  </si>
  <si>
    <t>李娜</t>
  </si>
  <si>
    <t>18670244822</t>
  </si>
  <si>
    <t>新宁县鑫发电器有限公司</t>
  </si>
  <si>
    <t>湖南省邵阳市新宁县金石镇万象城6栋7-9号门面</t>
  </si>
  <si>
    <t>杨彩群</t>
  </si>
  <si>
    <t>18173929513</t>
  </si>
  <si>
    <t>新宁县鑫达电器有限公司</t>
  </si>
  <si>
    <t>奥田集成灶</t>
  </si>
  <si>
    <t>湖南省邵阳市新宁县金石镇万象城7栋16-18门面</t>
  </si>
  <si>
    <t>戴海华</t>
  </si>
  <si>
    <t>13786955967</t>
  </si>
  <si>
    <t>新宁县嘉顺电器有限公司</t>
  </si>
  <si>
    <t>北斗星集成灶</t>
  </si>
  <si>
    <t>湖南省邵阳市新宁县金石镇万象城8栋5~7号</t>
  </si>
  <si>
    <t>易小立</t>
  </si>
  <si>
    <t>18166121600</t>
  </si>
  <si>
    <t>新宁县南澜洋电器有限公司</t>
  </si>
  <si>
    <t>湖南省邵阳市新宁县金石镇香杉湖15栋5-6号门面</t>
  </si>
  <si>
    <t>覃开华</t>
  </si>
  <si>
    <t>18230649616</t>
  </si>
  <si>
    <t>汨罗市齐汇再生资源有限公司</t>
  </si>
  <si>
    <t>新宁县未来家暖通设备工程有限公司</t>
  </si>
  <si>
    <t>湖南省邵阳市新宁县金石镇香杉湖公馆17栋3-4号门面</t>
  </si>
  <si>
    <t>王宏</t>
  </si>
  <si>
    <t>13332596720</t>
  </si>
  <si>
    <t>汨罗市齐汇再生资源回收有限公司收有限公司</t>
  </si>
  <si>
    <t>新宁县顺丽电器有限公司</t>
  </si>
  <si>
    <t>湖南省邵阳市新宁县靖位乡靖位村2组</t>
  </si>
  <si>
    <t>李顺元</t>
  </si>
  <si>
    <t>15842956352</t>
  </si>
  <si>
    <t>新宁县艺丰电器有限公司</t>
  </si>
  <si>
    <t>湖南省邵阳市新宁县峎山镇田心村窑市街132号</t>
  </si>
  <si>
    <t>刘军</t>
  </si>
  <si>
    <t>13973553465</t>
  </si>
  <si>
    <t>新宁县万友电器有限公司</t>
  </si>
  <si>
    <t>湖南省邵阳市新宁县麻林瑶族乡麻林村3组8号</t>
  </si>
  <si>
    <t>李媛</t>
  </si>
  <si>
    <t>18230608180</t>
  </si>
  <si>
    <t>新宁县贤发电器有限公司</t>
  </si>
  <si>
    <t>湖南省邵阳市新宁县马头桥镇马头桥社区开发区通达超市6号门面</t>
  </si>
  <si>
    <t>伍贤发</t>
  </si>
  <si>
    <t>13170493159</t>
  </si>
  <si>
    <t>新宁县华琴电器有限公司</t>
  </si>
  <si>
    <t>飞利浦空调</t>
  </si>
  <si>
    <t>湖南省邵阳市新宁县马头桥镇马头桥社区商兴街296号</t>
  </si>
  <si>
    <t>左华林</t>
  </si>
  <si>
    <t>13517390004</t>
  </si>
  <si>
    <t>新宁县易波电器有限公司</t>
  </si>
  <si>
    <t>美的</t>
  </si>
  <si>
    <t>湖南省邵阳市新宁县清江桥乡开发区J栋13-14号</t>
  </si>
  <si>
    <t>易波</t>
  </si>
  <si>
    <t>13607397078</t>
  </si>
  <si>
    <t>新宁县和平电器有限公司</t>
  </si>
  <si>
    <t>海尔洗衣机</t>
  </si>
  <si>
    <t>湖南省邵阳市新宁县清江桥乡清江桥街上C栋25,26号门面</t>
  </si>
  <si>
    <t>徐和平</t>
  </si>
  <si>
    <t>13975930236</t>
  </si>
  <si>
    <t>青岛鲸智再生环保科技有限公</t>
  </si>
  <si>
    <t>91370285MA7E7E7KJ651</t>
  </si>
  <si>
    <t>新宁县悦好电器有限公司</t>
  </si>
  <si>
    <t>湖南省邵阳市新宁县水庙镇水庙街水庙新村5组</t>
  </si>
  <si>
    <t>李青海</t>
  </si>
  <si>
    <t>15973919910</t>
  </si>
  <si>
    <t>新宁县家和电器有限公司</t>
  </si>
  <si>
    <t>湖南省邵阳市新宁县水庙镇水庙新村五组6号</t>
  </si>
  <si>
    <t>郑远发</t>
  </si>
  <si>
    <t>13762499764</t>
  </si>
  <si>
    <t>汨罗市再生资源回收有限公司</t>
  </si>
  <si>
    <t>新宁县星耀电器有限公司</t>
  </si>
  <si>
    <t>湖南省邵阳市新宁县万塘乡万塘村五组8号</t>
  </si>
  <si>
    <t>罗铠</t>
  </si>
  <si>
    <t>18673936223</t>
  </si>
  <si>
    <t>91500000MA7EAWXM</t>
  </si>
  <si>
    <t>新宁县家文电器有限公司</t>
  </si>
  <si>
    <t>湖南省邵阳市新宁县一渡水镇一渡水街88号</t>
  </si>
  <si>
    <t>李加文</t>
  </si>
  <si>
    <t>13873972080</t>
  </si>
  <si>
    <t>新邵县戊芳电器有限公司</t>
  </si>
  <si>
    <t>湖南省邵阳市新邵县陈家坊镇龙邵街59号</t>
  </si>
  <si>
    <t>唐戊芳</t>
  </si>
  <si>
    <t>18473974729</t>
  </si>
  <si>
    <t>新邵县瑞利电器销售有限公司</t>
  </si>
  <si>
    <t>湖南省邵阳市新邵县陈家坊镇踏水桥社区龙少街32号门面</t>
  </si>
  <si>
    <t>李跃民</t>
  </si>
  <si>
    <t>13973562908</t>
  </si>
  <si>
    <t>新邵县美家电器销售有限公司</t>
  </si>
  <si>
    <t>陈家坊镇美的专卖店</t>
  </si>
  <si>
    <t>湖南省邵阳市新邵县陈家坊镇踏水桥社区龙邵街88号门面</t>
  </si>
  <si>
    <t>胡益模</t>
  </si>
  <si>
    <t>13973562165</t>
  </si>
  <si>
    <t>新邵县恒世电器有限公司</t>
  </si>
  <si>
    <t>湖南省邵阳市新邵县陈家坊镇踏水桥社区小康路8号</t>
  </si>
  <si>
    <t>朱红波</t>
  </si>
  <si>
    <t>18673951566</t>
  </si>
  <si>
    <t>新邵县鑫灵电器销售有限公司</t>
  </si>
  <si>
    <t>湖南省邵阳市新邵县寸石镇武桥村25组29号</t>
  </si>
  <si>
    <t>黄坤灵</t>
  </si>
  <si>
    <t>13107395629</t>
  </si>
  <si>
    <t>新邵县弘锦家电有限公司</t>
  </si>
  <si>
    <t>湖南省邵阳市新邵县巨口铺镇巨口铺街5组1号</t>
  </si>
  <si>
    <t>蒋志远</t>
  </si>
  <si>
    <t>18173987158</t>
  </si>
  <si>
    <t>新邵县悦家电器有限公司</t>
  </si>
  <si>
    <t>湖南省邵阳市新邵县巨口铺镇五星村2组5号</t>
  </si>
  <si>
    <t>王永贵</t>
  </si>
  <si>
    <t>13789163204</t>
  </si>
  <si>
    <t>新邵县斌隆电器有限公司</t>
  </si>
  <si>
    <t>湖南省邵阳市新邵县龙溪铺镇龙溪铺社区0101001室</t>
  </si>
  <si>
    <t>贺英</t>
  </si>
  <si>
    <t>15180936082</t>
  </si>
  <si>
    <t>新邵县教清电器有限公司</t>
  </si>
  <si>
    <t>湖南省邵阳市新邵县龙溪铺镇上源村龙社路005号SY01001室</t>
  </si>
  <si>
    <t>蔡教清</t>
  </si>
  <si>
    <t>15973273806</t>
  </si>
  <si>
    <t>新邵米红家电商行（个人独资）</t>
  </si>
  <si>
    <t>湖南省邵阳市新邵县龙溪铺镇田心村</t>
  </si>
  <si>
    <t>周米红</t>
  </si>
  <si>
    <t>18975924506</t>
  </si>
  <si>
    <t>新邵县仁强商贸有限公司</t>
  </si>
  <si>
    <t>湖南省邵阳市新邵县酿溪镇柏树社区蔡锷北路旁0102001</t>
  </si>
  <si>
    <t>曾强根</t>
  </si>
  <si>
    <t>13874264031</t>
  </si>
  <si>
    <t>新邵县顺卓商贸有限公司</t>
  </si>
  <si>
    <t>新邵县老板电器专卖店</t>
  </si>
  <si>
    <t>湖南省邵阳市新邵县酿溪镇大坪江南路国际公馆01栋0101004室</t>
  </si>
  <si>
    <t>陈顺香</t>
  </si>
  <si>
    <t>13975944785</t>
  </si>
  <si>
    <t>邵阳市易达金属回收有限公司</t>
  </si>
  <si>
    <t>91430500580913366C</t>
  </si>
  <si>
    <t>新邵县祥发商贸有限公司</t>
  </si>
  <si>
    <t>湖南省邵阳市新邵县酿溪镇大坪江南路国际公馆01栋0101008室</t>
  </si>
  <si>
    <t>李彬</t>
  </si>
  <si>
    <t>19974190148</t>
  </si>
  <si>
    <t>新邵品创电器有限公司</t>
  </si>
  <si>
    <t>新邵县品创电器有限公司</t>
  </si>
  <si>
    <t>湖南省邵阳市新邵县酿溪镇大新街16号</t>
  </si>
  <si>
    <t>黄吉祥</t>
  </si>
  <si>
    <t>18273970999</t>
  </si>
  <si>
    <t>新邵县三捷通信有限公司</t>
  </si>
  <si>
    <t>新邵县酿溪镇米杰电信专营店</t>
  </si>
  <si>
    <t>湖南省邵阳市新邵县酿溪镇大新街75号门面</t>
  </si>
  <si>
    <t>朱姗姗</t>
  </si>
  <si>
    <t>13319693505</t>
  </si>
  <si>
    <t>新邵县国豪电器有限公司</t>
  </si>
  <si>
    <t>湖南省邵阳市新邵县酿溪镇佳源财富广场一楼30-31号商铺</t>
  </si>
  <si>
    <t>刘德硕</t>
  </si>
  <si>
    <t>19973996767</t>
  </si>
  <si>
    <t>新邵县跃腾电器超市(个人独资)</t>
  </si>
  <si>
    <t>湖南省邵阳市新邵县酿溪镇新涟街12号4号门面</t>
  </si>
  <si>
    <t>程健</t>
  </si>
  <si>
    <t>13973956253</t>
  </si>
  <si>
    <t>新邵县子珊电器有限公司</t>
  </si>
  <si>
    <t>湖南省邵阳市新邵县酿溪镇新涟街14号</t>
  </si>
  <si>
    <t>赵勤</t>
  </si>
  <si>
    <t>18673906688</t>
  </si>
  <si>
    <t>新邵县春煜凌电器有限公司</t>
  </si>
  <si>
    <t>京东家电酿溪镇店</t>
  </si>
  <si>
    <t>湖南省邵阳市新邵县酿溪镇新涟街5号门面</t>
  </si>
  <si>
    <t>石跃春</t>
  </si>
  <si>
    <t>18152802333</t>
  </si>
  <si>
    <t>邵阳市浩天通讯经营部(个人独资)</t>
  </si>
  <si>
    <t>湖南省邵阳市新邵县酿溪镇新阳路建材市场内A栋1-2号</t>
  </si>
  <si>
    <t>肖良景</t>
  </si>
  <si>
    <t>18273932777</t>
  </si>
  <si>
    <t>邵阳市腾泽电器有限公司</t>
  </si>
  <si>
    <t>湖南省邵阳市新邵县坪上镇坪新社区6组16号</t>
  </si>
  <si>
    <t>13975938193</t>
  </si>
  <si>
    <t>新邵县玮禾电器有限公司</t>
  </si>
  <si>
    <t>湖南省邵阳市新邵县雀塘镇寺门前村2组23号</t>
  </si>
  <si>
    <t>徐正军</t>
  </si>
  <si>
    <t>13762865719</t>
  </si>
  <si>
    <t>新邵县秀娟商贸有限公司</t>
  </si>
  <si>
    <t>湖南省邵阳市新邵县潭溪镇孙家桥居委会283号</t>
  </si>
  <si>
    <t>石化明</t>
  </si>
  <si>
    <t>16607398286</t>
  </si>
  <si>
    <t>新邵县高亮家电有限公司</t>
  </si>
  <si>
    <t>京东家电小塘店</t>
  </si>
  <si>
    <t>湖南省邵阳市新邵县小塘镇小塘社区2组9号</t>
  </si>
  <si>
    <t>陈高亮</t>
  </si>
  <si>
    <t>18390762180</t>
  </si>
  <si>
    <t>新邵县言来电器有限公司</t>
  </si>
  <si>
    <t>湖南省邵阳市新邵县小塘镇言耳边村新开发区5号</t>
  </si>
  <si>
    <t>刘柏华</t>
  </si>
  <si>
    <t>13975997358</t>
  </si>
  <si>
    <t>新邵县传平电器有限公司</t>
  </si>
  <si>
    <t>湖南省邵阳市新邵县新田铺镇开发区新烂路38、39号</t>
  </si>
  <si>
    <t>孙燕平</t>
  </si>
  <si>
    <t>13873948467</t>
  </si>
  <si>
    <t>新邵县中文电器有限公司</t>
  </si>
  <si>
    <t>湖南省邵阳市新邵县新田铺镇新田铺村花坛边</t>
  </si>
  <si>
    <t>李中文</t>
  </si>
  <si>
    <t>13973912326</t>
  </si>
  <si>
    <t>新邵县稳健行商贸有限公司</t>
  </si>
  <si>
    <t>京东家电严塘店</t>
  </si>
  <si>
    <t>湖南省邵阳市新邵县严塘镇严塘社区13组2号</t>
  </si>
  <si>
    <t>孙利民</t>
  </si>
  <si>
    <t>13637393877</t>
  </si>
  <si>
    <t>新邵县丰灿家电有限公司</t>
  </si>
  <si>
    <t>湖南省邵阳市新邵县迎光乡桑果场加油站斜对面3-6号门面</t>
  </si>
  <si>
    <t>彭正良</t>
  </si>
  <si>
    <t>15173965346</t>
  </si>
  <si>
    <t>新邵县永钦电器有限公司</t>
  </si>
  <si>
    <t>新邵县永钦电器有责公司</t>
  </si>
  <si>
    <t>湖南省邵阳市新邵县迎光乡桑果场街上2号</t>
  </si>
  <si>
    <t>彭小娇</t>
  </si>
  <si>
    <t>18152891385</t>
  </si>
  <si>
    <t>武冈市琴慧萍电器有限公司</t>
  </si>
  <si>
    <t>湖南省武冈市稠树塘镇法新村16组1号</t>
  </si>
  <si>
    <t>刘维军</t>
  </si>
  <si>
    <t>13574949618</t>
  </si>
  <si>
    <t>湖南跃岩暖通科技有限责任公司</t>
  </si>
  <si>
    <t>湖南省武冈市东升北路安置房四栋日立中央空调空气智慧馆</t>
  </si>
  <si>
    <t>王岩</t>
  </si>
  <si>
    <t>17718995157</t>
  </si>
  <si>
    <t>武冈市星耀通信经营部</t>
  </si>
  <si>
    <t>湖南省邵阳市武冈市迎春亭街道武强路2号</t>
  </si>
  <si>
    <t>易武姣</t>
  </si>
  <si>
    <t>14786679528</t>
  </si>
  <si>
    <t>武冈市委中通讯保利店</t>
  </si>
  <si>
    <t>湖南省武冈市迎春亭街道同保北路都市豪庭1-022号</t>
  </si>
  <si>
    <t>刘元元</t>
  </si>
  <si>
    <t>17673910096</t>
  </si>
  <si>
    <t>武冈市银鸿通信东站营业厅</t>
  </si>
  <si>
    <t>湖南省武冈市乐洋路6号</t>
  </si>
  <si>
    <t>张小翠</t>
  </si>
  <si>
    <t>18707392151</t>
  </si>
  <si>
    <t>武冈市俊采星驰电器销售有限公司</t>
  </si>
  <si>
    <t>湖南省武冈市双牌乡双牌村13组</t>
  </si>
  <si>
    <t>夏炜</t>
  </si>
  <si>
    <t>18274356456</t>
  </si>
  <si>
    <t>武冈市华艺达科技有限公司</t>
  </si>
  <si>
    <t>武冈市创奇电脑店</t>
  </si>
  <si>
    <t>湖南省武冈市铜宝路80号</t>
  </si>
  <si>
    <t>刘艳林</t>
  </si>
  <si>
    <t>13349698523</t>
  </si>
  <si>
    <t>武冈市清之源环保有限公司</t>
  </si>
  <si>
    <t>91430581MA4M1RNBXF</t>
  </si>
  <si>
    <t>武冈市简美网络科技有限公司</t>
  </si>
  <si>
    <t>武冈市小米之家店</t>
  </si>
  <si>
    <t>湖南省武冈市武冈大道102号农机局旁</t>
  </si>
  <si>
    <t>银小丽</t>
  </si>
  <si>
    <t>18390733383</t>
  </si>
  <si>
    <t>武冈市小米之家同保店</t>
  </si>
  <si>
    <t>湖南省武冈市迎春亭街道办事处同保北路都市豪庭033号</t>
  </si>
  <si>
    <t>湖南省武冈市武强路220号</t>
  </si>
  <si>
    <t>湖南省武冈市诚欣工程设备有限公司</t>
  </si>
  <si>
    <t>东芝空调地暖新风热水TCS专业店</t>
  </si>
  <si>
    <t>湖南省武冈市新东路109-110号新东小学以北</t>
  </si>
  <si>
    <t>张声元</t>
  </si>
  <si>
    <t>18975492117</t>
  </si>
  <si>
    <t>武冈市辉泰电器有限公司</t>
  </si>
  <si>
    <t>湖南省武冈市晏田乡荷花村12组（原大路坪村1组）</t>
  </si>
  <si>
    <t>欧小红</t>
  </si>
  <si>
    <t>15773903995</t>
  </si>
  <si>
    <t>湖南省兴武电梯工程有限责任公司</t>
  </si>
  <si>
    <t>酷风家用中央空调</t>
  </si>
  <si>
    <t>湖南省武冈市迎春亭街道龙湖二期五栋44-45号门面</t>
  </si>
  <si>
    <t>邱海平</t>
  </si>
  <si>
    <t>17670900088</t>
  </si>
  <si>
    <t>汨罗万容电子废弃物处理有限公司</t>
  </si>
  <si>
    <t>914306816828384165</t>
  </si>
  <si>
    <t>邵阳宸恩商贸有限公司</t>
  </si>
  <si>
    <t>湖南省新邵县酿溪镇大坪江南雅苑14栋SY01044室</t>
  </si>
  <si>
    <t>周俐君</t>
  </si>
  <si>
    <t>18973994862</t>
  </si>
  <si>
    <t>新邵县马家电器有限公司</t>
  </si>
  <si>
    <t>湖南省新邵县严塘镇严塘社区13组5号门面</t>
  </si>
  <si>
    <t>马琳</t>
  </si>
  <si>
    <t>18273999736</t>
  </si>
  <si>
    <t>新邵县亿达再生资源回收有限公司</t>
  </si>
  <si>
    <t>91430522MA4T786J4G</t>
  </si>
  <si>
    <t>邵阳市方圆机电设备工程有限公司</t>
  </si>
  <si>
    <t>大金中央空调</t>
  </si>
  <si>
    <t>双拥路疾控中心正对面大金空调店</t>
  </si>
  <si>
    <t>刘方华</t>
  </si>
  <si>
    <t>13973970043</t>
  </si>
  <si>
    <t>邵阳方圆</t>
  </si>
  <si>
    <t>建材城一期正对面大金空调店</t>
  </si>
  <si>
    <t>绥宁县安宁燃气器具安装维修有限公司</t>
  </si>
  <si>
    <t>建设银行对面</t>
  </si>
  <si>
    <t>王祖玉</t>
  </si>
  <si>
    <t>13907397218</t>
  </si>
  <si>
    <t>新邵钰满堂电器有限公司</t>
  </si>
  <si>
    <t>海尔专卖店（巨口铺店）</t>
  </si>
  <si>
    <t>巨口铺镇老岔路口斜对面海尔专卖店</t>
  </si>
  <si>
    <t>刘志英</t>
  </si>
  <si>
    <t>15211934475</t>
  </si>
  <si>
    <t>隆回璟璇商贸有限公司</t>
  </si>
  <si>
    <t>隆回国际商贸城2栋118室、121室</t>
  </si>
  <si>
    <t>周勇</t>
  </si>
  <si>
    <t>18152859777</t>
  </si>
  <si>
    <t>9143010056590163T</t>
  </si>
  <si>
    <t>隆回县聚惠电器销售有限公司</t>
  </si>
  <si>
    <t>隆回县聚惠电器销售有限公司家电城店</t>
  </si>
  <si>
    <t>隆回县花门街道大院里社区湘运商贸城101号</t>
  </si>
  <si>
    <t>罗红叶</t>
  </si>
  <si>
    <t>15273926726</t>
  </si>
  <si>
    <t>邵阳市新诺科技有限公司</t>
  </si>
  <si>
    <t>隆回县东华节能电器行</t>
  </si>
  <si>
    <t>隆回县桃花坪街道白里路原计生医院对面</t>
  </si>
  <si>
    <t>罗栋华</t>
  </si>
  <si>
    <t>13873921530</t>
  </si>
  <si>
    <t>隆回县腊燕商贸有限公司</t>
  </si>
  <si>
    <t>隆回县桃花坪街道鹏阳国际商贸城</t>
  </si>
  <si>
    <t>晴晴</t>
  </si>
  <si>
    <t>13873974430</t>
  </si>
  <si>
    <t>隆回县小飞家电超市</t>
  </si>
  <si>
    <t>隆回县天猫优品小飞家电</t>
  </si>
  <si>
    <t>隆回县西洋江镇新潮居委会</t>
  </si>
  <si>
    <t>米元</t>
  </si>
  <si>
    <t>13327393656</t>
  </si>
  <si>
    <t>隆回县玖旺达贸易有限公司</t>
  </si>
  <si>
    <t>隆回县永久电脑商行</t>
  </si>
  <si>
    <t>隆回县邮政局大门对面</t>
  </si>
  <si>
    <t>宁永久</t>
  </si>
  <si>
    <t>13973565910</t>
  </si>
  <si>
    <t>衡阳宏腾商贸有限责任公司</t>
  </si>
  <si>
    <t>91430421MA7BR5BHX7</t>
  </si>
  <si>
    <t>隆回县齐丰贸易有限公司</t>
  </si>
  <si>
    <t>隆回县周旺镇天猫优品</t>
  </si>
  <si>
    <t>隆回县周旺镇文昌街天猫优品</t>
  </si>
  <si>
    <t>刘海燕</t>
  </si>
  <si>
    <t>18073900869</t>
  </si>
  <si>
    <t>邵东市霞创家电有限公司</t>
  </si>
  <si>
    <t>邵东市大禾塘街道创业新村27栋104号</t>
  </si>
  <si>
    <t>谢霞</t>
  </si>
  <si>
    <t>17607398616</t>
  </si>
  <si>
    <t>邵东宏伟商贸有限公司</t>
  </si>
  <si>
    <t>邵东市衡宝路1187号</t>
  </si>
  <si>
    <t>周武</t>
  </si>
  <si>
    <t>18975951072</t>
  </si>
  <si>
    <t>邵东兴兄弟电脑数码有限公司</t>
  </si>
  <si>
    <t>邵东兄弟电脑联想专卖店</t>
  </si>
  <si>
    <t>邵东市金鸡路400号</t>
  </si>
  <si>
    <t>姜琦</t>
  </si>
  <si>
    <t>18773988988</t>
  </si>
  <si>
    <t>邵东市志新再生资源有限公司</t>
  </si>
  <si>
    <t>邵东市宋家塘诚创家用电器店</t>
  </si>
  <si>
    <t>邵东市宋家塘街道大众路103号</t>
  </si>
  <si>
    <t>陈细连</t>
  </si>
  <si>
    <t>19722298819</t>
  </si>
  <si>
    <t>邵东市恒通家电有限公司</t>
  </si>
  <si>
    <t>邵东市宋家塘街道大众路预编地号D88-28号101</t>
  </si>
  <si>
    <t>15973911887</t>
  </si>
  <si>
    <t>邵东市华茂家电有限公司</t>
  </si>
  <si>
    <t>安吉尔</t>
  </si>
  <si>
    <t>邵东市宋家塘街道家电三路17号</t>
  </si>
  <si>
    <t>邵东市盛润电器销售有限公司</t>
  </si>
  <si>
    <t>邵东市宋家塘街道两塘路明珠9号小区102-103号门面</t>
  </si>
  <si>
    <t>黄旭亮</t>
  </si>
  <si>
    <t>13973925970</t>
  </si>
  <si>
    <t>邵东县宋家塘维星电器商行.海尔智家</t>
  </si>
  <si>
    <t>邵东县宋家塘兴和大道413号</t>
  </si>
  <si>
    <t>邵东市欣航家电有限公司</t>
  </si>
  <si>
    <t>邵东市宋家塘街道新铺台社区家电2路45号</t>
  </si>
  <si>
    <t>李思思</t>
  </si>
  <si>
    <t>13973904237</t>
  </si>
  <si>
    <t>邵东市殊莹电器有限公司</t>
  </si>
  <si>
    <t>邵东市宋家塘街道兴和大道538号</t>
  </si>
  <si>
    <t>屈程鹏</t>
  </si>
  <si>
    <t>13036735822</t>
  </si>
  <si>
    <t>91430522MM4PEY1R3M</t>
  </si>
  <si>
    <t>邵东市启诚电器有限公司</t>
  </si>
  <si>
    <t>邵东市仙槎桥镇向阳街6号</t>
  </si>
  <si>
    <t>申小军</t>
  </si>
  <si>
    <t>13786989796</t>
  </si>
  <si>
    <t>邵东市康珑手机连锁有限公司</t>
  </si>
  <si>
    <t>康珑手机连锁总店</t>
  </si>
  <si>
    <t>邵东市永兴路67号</t>
  </si>
  <si>
    <t>邵东县姜婷电器有限公司</t>
  </si>
  <si>
    <t>史密斯</t>
  </si>
  <si>
    <t>邵东兴和大道550号</t>
  </si>
  <si>
    <t>姜婷</t>
  </si>
  <si>
    <t>18673961557</t>
  </si>
  <si>
    <t>邵阳市信恒科技有限公司</t>
  </si>
  <si>
    <t>邵阳市大祥区城西街道二纺机社区红旗西路（原恒大未来城）7栋1023号门面</t>
  </si>
  <si>
    <t>刘桂冠</t>
  </si>
  <si>
    <t>13786921388</t>
  </si>
  <si>
    <t>邵阳市鑫和贸易有限公司</t>
  </si>
  <si>
    <t>邵阳市大祥区火车南站12号地8号楼</t>
  </si>
  <si>
    <t>袁媛媛</t>
  </si>
  <si>
    <t>18673994333</t>
  </si>
  <si>
    <t>邵阳祥合装饰有限公司</t>
  </si>
  <si>
    <t>美的集成灶厨电</t>
  </si>
  <si>
    <t>邵阳市大祥区南站建材城7栋1号门面</t>
  </si>
  <si>
    <t>向波</t>
  </si>
  <si>
    <t>15673973886</t>
  </si>
  <si>
    <t>湖南酷风科技发展有限公司</t>
  </si>
  <si>
    <t>美的中央空调南站建材城专卖店</t>
  </si>
  <si>
    <t>邵阳市大祥区南站建材城美的中央空调门店</t>
  </si>
  <si>
    <t>张运星</t>
  </si>
  <si>
    <t>13307390551</t>
  </si>
  <si>
    <t>邵阳嘉盛暖通设备销售有限公司</t>
  </si>
  <si>
    <t>邵阳市大祥区双拥路18号</t>
  </si>
  <si>
    <t>黎春花</t>
  </si>
  <si>
    <t>18873959911</t>
  </si>
  <si>
    <t>邵阳佳荣格力电器销售有限公司</t>
  </si>
  <si>
    <t>邵阳市大祥区双拥路25-1号</t>
  </si>
  <si>
    <t>李卫银</t>
  </si>
  <si>
    <t>13607395012</t>
  </si>
  <si>
    <t>邵阳市湘繁机电设备有限公司</t>
  </si>
  <si>
    <t>邵阳市大祥区双拥路和谐家园19-20号门面</t>
  </si>
  <si>
    <t>胡艳</t>
  </si>
  <si>
    <t>15842998264</t>
  </si>
  <si>
    <t>长沙弈悦制冷设备有限公司</t>
  </si>
  <si>
    <t>91430111MA4L6KQA8G</t>
  </si>
  <si>
    <t>邵阳卫勇电器销售有限公司</t>
  </si>
  <si>
    <t>美的慧生活</t>
  </si>
  <si>
    <t>邵阳市大祥区双拥路和谐家园5-11号门面</t>
  </si>
  <si>
    <t>谢仲凤</t>
  </si>
  <si>
    <t>13507399736</t>
  </si>
  <si>
    <t>长沙通程控股股份有限公司</t>
  </si>
  <si>
    <t>通程电器邵阳南站店</t>
  </si>
  <si>
    <t>邵阳市大祥区西湖路与敏州路交叉路口东北角</t>
  </si>
  <si>
    <t>蔡贝</t>
  </si>
  <si>
    <t>13789180145</t>
  </si>
  <si>
    <t>长沙新奇涛物资有限公司</t>
  </si>
  <si>
    <t>91430105MAE489D74Q</t>
  </si>
  <si>
    <t>长沙通程控股股份有限公司通程电器（连锁）邵阳广场店</t>
  </si>
  <si>
    <t>邵阳市东风路18号</t>
  </si>
  <si>
    <t>呙双发</t>
  </si>
  <si>
    <t>18507392960</t>
  </si>
  <si>
    <t>长沙通程控股股份有限公司通程电器武冈数码城店</t>
  </si>
  <si>
    <t>湖南省武冈市迎春亭街道同保北路数码城一楼</t>
  </si>
  <si>
    <t>殷群花</t>
  </si>
  <si>
    <t>18707391820</t>
  </si>
  <si>
    <t>邵阳市天地科技发展有限公司</t>
  </si>
  <si>
    <t>联想智生活店</t>
  </si>
  <si>
    <t>邵阳市日恒电脑城D座1楼5、6号</t>
  </si>
  <si>
    <t>张奎丽</t>
  </si>
  <si>
    <t>18890498562</t>
  </si>
  <si>
    <t>邵阳长宏电器有限公司</t>
  </si>
  <si>
    <t>海信专卖店</t>
  </si>
  <si>
    <t>双清区邵水东路日恒电器城国贸大厦79号门面</t>
  </si>
  <si>
    <t>阮京梦</t>
  </si>
  <si>
    <t>13874200823</t>
  </si>
  <si>
    <t>海信智享家</t>
  </si>
  <si>
    <t>邵阳市双清区宝庆商贸城A14栋</t>
  </si>
  <si>
    <t>邵阳叁爱电器销售有限公司</t>
  </si>
  <si>
    <t>邵阳叁爱美的旗舰店</t>
  </si>
  <si>
    <t>邵阳市双清区东风路街道日恒电器城湖南银行旁美的智慧家</t>
  </si>
  <si>
    <t>曾雪飞</t>
  </si>
  <si>
    <t>13036722223</t>
  </si>
  <si>
    <t>邵阳嘉顺机电设备有限公司</t>
  </si>
  <si>
    <t>邵阳市双清区邵水东路53号</t>
  </si>
  <si>
    <t>梅僧寺</t>
  </si>
  <si>
    <t>13973945540</t>
  </si>
  <si>
    <t>邵阳市湘锐办公设备有限公司</t>
  </si>
  <si>
    <t>恵普专卖店</t>
  </si>
  <si>
    <t>邵阳市双清区邵水东路7号门面</t>
  </si>
  <si>
    <t>刘晓红</t>
  </si>
  <si>
    <t>13707397639</t>
  </si>
  <si>
    <t>邵阳鑫世纪暖通设备有限公司</t>
  </si>
  <si>
    <t>GREE格力空调</t>
  </si>
  <si>
    <t>邵阳市双清区邵水东路北段1号商业楼南19号</t>
  </si>
  <si>
    <t>钟妮妍</t>
  </si>
  <si>
    <t>18174220971</t>
  </si>
  <si>
    <t>邵阳市湘橙电脑科技有限公司</t>
  </si>
  <si>
    <t>联想（智商务）</t>
  </si>
  <si>
    <t>邵阳市双清区邵水东路日恒电脑城小游园商业楼15号门面</t>
  </si>
  <si>
    <t>陈明</t>
  </si>
  <si>
    <t>18692236623</t>
  </si>
  <si>
    <t>邵阳市联辉商贸有限公司</t>
  </si>
  <si>
    <t>西门子家电专卖店</t>
  </si>
  <si>
    <t>邵阳市双清区邵阳大道芒果时代广场一楼临街门面</t>
  </si>
  <si>
    <t>刘娣</t>
  </si>
  <si>
    <t>18890171763</t>
  </si>
  <si>
    <t>91430522MA4PEUIR3M</t>
  </si>
  <si>
    <t>邵阳市志祥机电设备有限公司</t>
  </si>
  <si>
    <t>邵阳市双清区湘桂黔建材城二期B区1栋3-4单元1号门面</t>
  </si>
  <si>
    <t>刘秀梅</t>
  </si>
  <si>
    <t>18075908225</t>
  </si>
  <si>
    <t>湖南城产源环保科技有限公司</t>
  </si>
  <si>
    <t>91430102MA4M4TKP73</t>
  </si>
  <si>
    <t>邵阳恒泽达空调有限公司</t>
  </si>
  <si>
    <t>格力舒享家</t>
  </si>
  <si>
    <t>邵阳市双清区兴隆街道宝庆东路建材二期</t>
  </si>
  <si>
    <t>周荐</t>
  </si>
  <si>
    <t>17773998988</t>
  </si>
  <si>
    <t>邵阳市瑞通机电设备有限公司</t>
  </si>
  <si>
    <t>邵阳市双清区兴隆街道建材城二期19栋3单元0001002室</t>
  </si>
  <si>
    <t>贺吕龙</t>
  </si>
  <si>
    <t>15576370550</t>
  </si>
  <si>
    <t>邵阳翱翔贸易有限公司</t>
  </si>
  <si>
    <t>邵阳市双清区建材城二期万和专卖店</t>
  </si>
  <si>
    <t>邵阳市双清区兴隆街道湘桂黔建材城二期19栋4-5号门面</t>
  </si>
  <si>
    <t>陈意平</t>
  </si>
  <si>
    <t>18390756507</t>
  </si>
  <si>
    <t>邵阳县鸿刚家电有限公司</t>
  </si>
  <si>
    <t>邵阳县长阳铺镇车站</t>
  </si>
  <si>
    <t>张刚</t>
  </si>
  <si>
    <t>13107090116</t>
  </si>
  <si>
    <t>邵阳县云阳商务有限公司</t>
  </si>
  <si>
    <t>夫夷天街苏宁易购</t>
  </si>
  <si>
    <t>邵阳县大木山凤凰新嘉园门面</t>
  </si>
  <si>
    <t>何丽</t>
  </si>
  <si>
    <t>15873935913</t>
  </si>
  <si>
    <t>邵阳县锦驰商贸有限公司</t>
  </si>
  <si>
    <t>邵阳县大木山美多集成厨房电器专卖店</t>
  </si>
  <si>
    <t>邵阳县大木山居然之家二楼2003号场地</t>
  </si>
  <si>
    <t>何锋</t>
  </si>
  <si>
    <t>18163829719</t>
  </si>
  <si>
    <t>邵阳县浩泽电器有限公司</t>
  </si>
  <si>
    <t>邵阳县河伯乡杨田村19组16号</t>
  </si>
  <si>
    <t>胡亚节</t>
  </si>
  <si>
    <t>18163859511</t>
  </si>
  <si>
    <t>邵阳县小华电器销售有限公司</t>
  </si>
  <si>
    <t>邵阳县唐渡口镇邵新街物资局临街22~25号门面</t>
  </si>
  <si>
    <t>刘小华</t>
  </si>
  <si>
    <t>13787390938</t>
  </si>
  <si>
    <t>邵阳县远辉智能家居有限责任公司</t>
  </si>
  <si>
    <t>邵阳县塘渡口镇城东新区行政文化区（综合商业）百汇国际博览城9栋2楼2227-2228号门面</t>
  </si>
  <si>
    <t>田昭军</t>
  </si>
  <si>
    <t>18673996303</t>
  </si>
  <si>
    <t>湖南一滴水新能源有限公司</t>
  </si>
  <si>
    <t>一滴水服务</t>
  </si>
  <si>
    <t>邵阳县塘渡口镇大木山水果批发市场7栋110-111号</t>
  </si>
  <si>
    <t>吴刚</t>
  </si>
  <si>
    <t>15399739773</t>
  </si>
  <si>
    <t>邵阳国豪商贸有限责任公司</t>
  </si>
  <si>
    <t>邵阳县塘渡口镇振羽大道夫夷天街B8栋夹层</t>
  </si>
  <si>
    <t>黎红飞</t>
  </si>
  <si>
    <t>18252819600</t>
  </si>
  <si>
    <t>邵阳县红武电器销售服务商行（个人独资））</t>
  </si>
  <si>
    <t>邵阳县下花桥镇红武电器店</t>
  </si>
  <si>
    <t>邵阳县下花桥镇中心街54号</t>
  </si>
  <si>
    <t>周红武</t>
  </si>
  <si>
    <t>13973996572</t>
  </si>
  <si>
    <t>邵阳市清云电器有限公司</t>
  </si>
  <si>
    <t>美的清云旗舰店</t>
  </si>
  <si>
    <t>双清区宝庆商贸城清云旗舰店</t>
  </si>
  <si>
    <t>朱清云</t>
  </si>
  <si>
    <t>18373997488</t>
  </si>
  <si>
    <t>邵阳嘉一暖通设备安装有限公司</t>
  </si>
  <si>
    <t>双清区建材城二期B区4栋05.06.20.21号门面</t>
  </si>
  <si>
    <t>李欣谕</t>
  </si>
  <si>
    <t>18613990003</t>
  </si>
  <si>
    <t>邵阳市齐阳商贸有限公司</t>
  </si>
  <si>
    <t>杜菲尼卫浴</t>
  </si>
  <si>
    <t>双清区建材城二期B区三栋3单元</t>
  </si>
  <si>
    <t>陈齐阳</t>
  </si>
  <si>
    <t>13973930192</t>
  </si>
  <si>
    <t>邵阳市鸿大电器销售有限公司</t>
  </si>
  <si>
    <t>创维旗舰店星星专卖店</t>
  </si>
  <si>
    <t>双清区邵水东路日恒电器城A座9号</t>
  </si>
  <si>
    <t>于小玲</t>
  </si>
  <si>
    <t>13973560722</t>
  </si>
  <si>
    <t>邵阳菱诚暖通设备有限公司</t>
  </si>
  <si>
    <t>邵阳林内，三菱重工空调店</t>
  </si>
  <si>
    <t>双清区湘桂黔建材城二期A区</t>
  </si>
  <si>
    <t>陈梅江</t>
  </si>
  <si>
    <t>13786801699</t>
  </si>
  <si>
    <t>邵阳洋达电器有限公司</t>
  </si>
  <si>
    <t>邵阳洋达电器</t>
  </si>
  <si>
    <t>双清区兴隆街道宝庆商贸城A11栋20号</t>
  </si>
  <si>
    <t>梁海丽</t>
  </si>
  <si>
    <t>15873784315</t>
  </si>
  <si>
    <t>绥宁县三雄电器销售有限公司</t>
  </si>
  <si>
    <t>绥宁县长铺镇中心街</t>
  </si>
  <si>
    <t>李德军</t>
  </si>
  <si>
    <t>13789195999</t>
  </si>
  <si>
    <t>绥宁县国美电器有限公司</t>
  </si>
  <si>
    <t>绥宁县中心街肉食水产公司门面</t>
  </si>
  <si>
    <t>罗鹏</t>
  </si>
  <si>
    <t>16607396789</t>
  </si>
  <si>
    <t>隆回伍霖商贸有限公司</t>
  </si>
  <si>
    <t>林率热水器</t>
  </si>
  <si>
    <t>我南省邵阳市隆回县桃花坪街道富隆社区方达丽家广场一期六栋二层</t>
  </si>
  <si>
    <t>王晓华</t>
  </si>
  <si>
    <t>18166110799</t>
  </si>
  <si>
    <t>武冈市芹雨电器有限公司</t>
  </si>
  <si>
    <t>武冈市水浸坪乡水浸坪村八组1号</t>
  </si>
  <si>
    <t>张光彪</t>
  </si>
  <si>
    <t>13873966866</t>
  </si>
  <si>
    <t>武冈市能诚电器有限公司</t>
  </si>
  <si>
    <t>武冈市水西门街道武强路</t>
  </si>
  <si>
    <t>殷继文</t>
  </si>
  <si>
    <t>18274463753</t>
  </si>
  <si>
    <t>武冈市富航电器销售有限公司</t>
  </si>
  <si>
    <t>方太电器</t>
  </si>
  <si>
    <t>武冈市武强北路137号方太旗舰店</t>
  </si>
  <si>
    <t>李水源</t>
  </si>
  <si>
    <t>18216199694</t>
  </si>
  <si>
    <t>武冈市弘扬电器销售有限公司</t>
  </si>
  <si>
    <t>武冈市银华电器商商场</t>
  </si>
  <si>
    <t>武冈市武强路（审计局综合楼）</t>
  </si>
  <si>
    <t>钟银梅</t>
  </si>
  <si>
    <t>15873766599</t>
  </si>
  <si>
    <t>武冈市展达再生资源回收有限责任公司</t>
  </si>
  <si>
    <t>91430581MADNF2CX5F</t>
  </si>
  <si>
    <t>武冈市金海商贸有限公司</t>
  </si>
  <si>
    <t>海信中央空调天祥花苑店</t>
  </si>
  <si>
    <t>武冈市迎春亭街道新东路与东升路交叉口天祥花苑3栋</t>
  </si>
  <si>
    <t>杨昱洲</t>
  </si>
  <si>
    <t>18684842012</t>
  </si>
  <si>
    <t>湖南万容固体废物处理有限公司</t>
  </si>
  <si>
    <t>91430100691811661U</t>
  </si>
  <si>
    <t>武冈市金海空调营销中心</t>
  </si>
  <si>
    <t>武冈市武强路工业市场2栋4-6号</t>
  </si>
  <si>
    <t>毛政杰</t>
  </si>
  <si>
    <t>13508422275</t>
  </si>
  <si>
    <t>武冈市永轩电器有限公司</t>
  </si>
  <si>
    <t>海尔热水器厨房电器</t>
  </si>
  <si>
    <t>武冈市新东路10栋</t>
  </si>
  <si>
    <t>罗帅</t>
  </si>
  <si>
    <t>13873150309</t>
  </si>
  <si>
    <t>91370265MA7E7KJ651</t>
  </si>
  <si>
    <t>湖南慕记文化产业发展有限公司</t>
  </si>
  <si>
    <t>美菱集成灶</t>
  </si>
  <si>
    <t>武冈市新东路10号</t>
  </si>
  <si>
    <t>黄启勇</t>
  </si>
  <si>
    <t>15073991126</t>
  </si>
  <si>
    <t>武冈市四龙再生资源回收有限公司</t>
  </si>
  <si>
    <t>91430581MA4QHJ4F0L</t>
  </si>
  <si>
    <t>武冈市明达电器商行（个人独资）</t>
  </si>
  <si>
    <t>武冈市辕门口街道办事处水云路南城一号</t>
  </si>
  <si>
    <t>周明明</t>
  </si>
  <si>
    <t>18307394393</t>
  </si>
  <si>
    <t>91370285MA7E7kJ651</t>
  </si>
  <si>
    <t>湖南小周暖通设备工程有限公司</t>
  </si>
  <si>
    <t>格力海信空调店</t>
  </si>
  <si>
    <t>新宁县大兴路汇富金街格力海信空调店（崀高正面对面）</t>
  </si>
  <si>
    <t>周佐友</t>
  </si>
  <si>
    <t>13347292736</t>
  </si>
  <si>
    <t>邵阳祥鑫再生资源有限公司</t>
  </si>
  <si>
    <t>91430528MAD1YXF450</t>
  </si>
  <si>
    <t>新宁县民盛电子有限公司</t>
  </si>
  <si>
    <t>新宁县民盛电器店</t>
  </si>
  <si>
    <t>新宁县汇富金街A2栋102门面</t>
  </si>
  <si>
    <t>曾国群</t>
  </si>
  <si>
    <t>15973919168</t>
  </si>
  <si>
    <t>新宁县淑群电器销售有限公司</t>
  </si>
  <si>
    <t>新宁县大众电器店</t>
  </si>
  <si>
    <t>新宁县金石镇大兴路（技术监督管理局门面）</t>
  </si>
  <si>
    <t>戴淑群</t>
  </si>
  <si>
    <t>15973916155</t>
  </si>
  <si>
    <t>91370285MA7E7E7KJ65J</t>
  </si>
  <si>
    <t>新宁县崀山电器有限公司</t>
  </si>
  <si>
    <t>建华电器</t>
  </si>
  <si>
    <t>新宁县金石镇大兴路201号</t>
  </si>
  <si>
    <t>林建华</t>
  </si>
  <si>
    <t>13973575716</t>
  </si>
  <si>
    <t>新宁县杰诚电器有限公司</t>
  </si>
  <si>
    <t>新宁县金石镇大兴路与棉塘路交又口东北角186</t>
  </si>
  <si>
    <t>陈金北</t>
  </si>
  <si>
    <t>15367659027</t>
  </si>
  <si>
    <t>91430522MA4PCCD9IH</t>
  </si>
  <si>
    <t>新宁县鑫金洲电器超市</t>
  </si>
  <si>
    <t>新宁县金石镇解放路118号</t>
  </si>
  <si>
    <t>雷承高</t>
  </si>
  <si>
    <t>13873947587</t>
  </si>
  <si>
    <t>新宁县博华机电贸易有限公司</t>
  </si>
  <si>
    <t>湖南省邵阳市新宁县金石镇春风路汇富金街A11栋101-102号门面</t>
  </si>
  <si>
    <t>徐红梅</t>
  </si>
  <si>
    <t>13337395640</t>
  </si>
  <si>
    <t>格力中央空调/日立变频空调专业店</t>
  </si>
  <si>
    <t>新宁县金石镇舜皇大道与人民北路交叉处M1栋</t>
  </si>
  <si>
    <t>新宁县宏富电器有限责任公司</t>
  </si>
  <si>
    <t>新宁县马头桥镇马头桥社区</t>
  </si>
  <si>
    <t>徐建友</t>
  </si>
  <si>
    <t>13677428957</t>
  </si>
  <si>
    <t>新宁县鑫林建材有限公司</t>
  </si>
  <si>
    <t>火星人集成灶</t>
  </si>
  <si>
    <t>新宁县舜皇大道S3栋5-6号门面</t>
  </si>
  <si>
    <t>刘海波</t>
  </si>
  <si>
    <t>15873751367</t>
  </si>
  <si>
    <t>新邵县辉雄电器有限公司</t>
  </si>
  <si>
    <t>鸿星电器店</t>
  </si>
  <si>
    <t>新邵县陈家坊镇陈家坊村农贸市场SY01001室</t>
  </si>
  <si>
    <t>李波</t>
  </si>
  <si>
    <t>18673961966</t>
  </si>
  <si>
    <t>新邵县智鸟供应链管理有限公司</t>
  </si>
  <si>
    <t>新邵县大坪京东家电</t>
  </si>
  <si>
    <t>新邵县大坪经开区蔡锷大道华天酒店对面</t>
  </si>
  <si>
    <t>柳巧林</t>
  </si>
  <si>
    <t>13873996081</t>
  </si>
  <si>
    <t>邵阳市文苗商贸有限公司</t>
  </si>
  <si>
    <t>日立变频中央空调智慧空气馆</t>
  </si>
  <si>
    <t>新邵县酿溪镇大坪锦绣华府8号门面</t>
  </si>
  <si>
    <t>罗苗</t>
  </si>
  <si>
    <t>18975947689</t>
  </si>
  <si>
    <t>新邵县凯盈废旧物资回收公司</t>
  </si>
  <si>
    <t>新邵县润华商贸有限公司</t>
  </si>
  <si>
    <t>格力中央空调</t>
  </si>
  <si>
    <t>新邵县酿溪镇新阳路42号</t>
  </si>
  <si>
    <t>刘荣斌</t>
  </si>
  <si>
    <t>18973939726</t>
  </si>
  <si>
    <t>91430522MA4PEYR3M</t>
  </si>
  <si>
    <t>新邵县理浩家电有限公司</t>
  </si>
  <si>
    <t>新邵县坪上镇坪新村5组6号</t>
  </si>
  <si>
    <t>谢崇礼</t>
  </si>
  <si>
    <t>13975944978</t>
  </si>
  <si>
    <t>新邵县鑫伟商贸有限责任公司</t>
  </si>
  <si>
    <t>新邵县迎光乡峰岭村三组</t>
  </si>
  <si>
    <t>孙伟</t>
  </si>
  <si>
    <t>13387392345</t>
  </si>
  <si>
    <t>武冈市金鹰商业有限公司</t>
  </si>
  <si>
    <t>幸福树电器</t>
  </si>
  <si>
    <t>迎春亭办事处乐洋路2号</t>
  </si>
  <si>
    <t>毕群亮</t>
  </si>
  <si>
    <t>18975903456</t>
  </si>
  <si>
    <t>邵阳金智商贸有限公司</t>
  </si>
  <si>
    <t>凤凰新嘉园海尔、格力专卖店</t>
  </si>
  <si>
    <t>振羽大道101、102号门面（凤凰新嘉园一栋）</t>
  </si>
  <si>
    <t>蒋芬华</t>
  </si>
  <si>
    <t>13786978607</t>
  </si>
  <si>
    <t>绥宁县鸿红智慧家电销售有限公司</t>
  </si>
  <si>
    <t>中国农业银行股份有限公司绥宁长铺支行</t>
  </si>
  <si>
    <t>罗红蓉</t>
  </si>
  <si>
    <t>18673916733</t>
  </si>
  <si>
    <t>洞口酷爱科技有限公司</t>
  </si>
  <si>
    <t>洞口县文昌街道雪峰西路2—4号</t>
  </si>
  <si>
    <t>刘胜</t>
  </si>
  <si>
    <t>19973916739</t>
  </si>
  <si>
    <t>洞口县步步兴家电销售有限公司</t>
  </si>
  <si>
    <t>洞口县文昌街道双拥北路95号</t>
  </si>
  <si>
    <t>肖其兵</t>
  </si>
  <si>
    <t>13873960022</t>
  </si>
  <si>
    <t>洞口县达格家电有限公司</t>
  </si>
  <si>
    <t xml:space="preserve">    洞口县达格家电有限公司</t>
  </si>
  <si>
    <t>洞口县文昌街道文昌北路39-40号</t>
  </si>
  <si>
    <t>唐卫伟</t>
  </si>
  <si>
    <t>洞口县和成家电有限责任公司</t>
  </si>
  <si>
    <t>洞口县文昌街道双洲路1号大桥百货超市一楼</t>
  </si>
  <si>
    <t>肖和成</t>
  </si>
  <si>
    <t>洞口县恒达家电家具城</t>
  </si>
  <si>
    <t>洞口县石江镇大桥街（中山商业街）</t>
  </si>
  <si>
    <t>肖艳桃</t>
  </si>
  <si>
    <t>13469293636</t>
  </si>
  <si>
    <t>4305000099948</t>
  </si>
  <si>
    <t>洞口县老红家用电器经营门市部(个人独资)</t>
  </si>
  <si>
    <t>洞口县老红家用电器经营门市部</t>
  </si>
  <si>
    <t>洞口县毓兰镇凤凰社区（邮政局对面）</t>
  </si>
  <si>
    <t>王艳红</t>
  </si>
  <si>
    <t>洞口县三鑫家电有限公司</t>
  </si>
  <si>
    <t>洞口县山门镇大正街</t>
  </si>
  <si>
    <t>宁菊英</t>
  </si>
  <si>
    <t>洞口县帅发电器经营有限公司</t>
  </si>
  <si>
    <t>洞口县文昌街道凤凰路泰和大夏东侧1-6号门面</t>
  </si>
  <si>
    <t>欧阳婧</t>
  </si>
  <si>
    <t>18890478999</t>
  </si>
  <si>
    <t>91370285MAE7E7KJ651</t>
  </si>
  <si>
    <t>洞口县双雄家电中心</t>
  </si>
  <si>
    <t>双雄家电城</t>
  </si>
  <si>
    <t>高沙镇高武路88号</t>
  </si>
  <si>
    <t>刘孙军</t>
  </si>
  <si>
    <t>13975941439</t>
  </si>
  <si>
    <t>洞口县艺木装修店（个人独资）</t>
  </si>
  <si>
    <t>老板电器</t>
  </si>
  <si>
    <t>洞口县花古街道国际商贸城5栋1楼101—107</t>
  </si>
  <si>
    <t>周立君</t>
  </si>
  <si>
    <t>15869859659</t>
  </si>
  <si>
    <t>湖南范钱花商贸有限公司</t>
  </si>
  <si>
    <t>联想电脑</t>
  </si>
  <si>
    <t>湖南省邵阳市隆回县桃洪镇文体路62号</t>
  </si>
  <si>
    <t>黄学军</t>
  </si>
  <si>
    <t>湖南灏宇新能源科技有限公司</t>
  </si>
  <si>
    <t>苏宁易购</t>
  </si>
  <si>
    <t>湖南省邵阳市隆回县金石桥镇双金大道109号</t>
  </si>
  <si>
    <t>陈治武</t>
  </si>
  <si>
    <t>深圳市爱博绿逆向供应链有限公司</t>
  </si>
  <si>
    <t>91440300075152359M</t>
  </si>
  <si>
    <t>湖南手握手商贸有限公司</t>
  </si>
  <si>
    <t>湖南省邵阳市邵东市宋家塘街道新铺台社区家电城2路136号</t>
  </si>
  <si>
    <t>邹雄龙</t>
  </si>
  <si>
    <t>湖南祥瑞达商贸有限公司</t>
  </si>
  <si>
    <t>隆回县六都寨镇京东家电</t>
  </si>
  <si>
    <t>湖南省邵阳市隆回县六都寨镇寨市路(农商银行往北30米)</t>
  </si>
  <si>
    <t>周桂江</t>
  </si>
  <si>
    <t>隆回县都来鸿商贸有限公司</t>
  </si>
  <si>
    <t>都来新生活</t>
  </si>
  <si>
    <t>湖南省隆回县荷香桥镇二居委会</t>
  </si>
  <si>
    <t>罗龙桂</t>
  </si>
  <si>
    <t>隆回县金松电器有限公司</t>
  </si>
  <si>
    <t>隆回县金松海尔电器</t>
  </si>
  <si>
    <t>湖南省邵阳市隆回县花门街道大院里社区湘运商贸城</t>
  </si>
  <si>
    <t>钱垂松</t>
  </si>
  <si>
    <t>邵东焜特电器有限公司</t>
  </si>
  <si>
    <t>天猫优品电器体验店</t>
  </si>
  <si>
    <t xml:space="preserve">湖南省邵阳市邵东市大禾塘街道创业新村17栋107号
</t>
  </si>
  <si>
    <t>李绍伍</t>
  </si>
  <si>
    <t>邵东市君源暖通设备有限公司</t>
  </si>
  <si>
    <t xml:space="preserve"> 湖南省邵阳市邵东市宋家塘街道新铺台社区兴禾大道512-514号
</t>
  </si>
  <si>
    <t>李又平</t>
  </si>
  <si>
    <t>邵东市墨宸电器有限公司</t>
  </si>
  <si>
    <t xml:space="preserve">湖南省邵阳市邵东市大禾塘街道创业新村5栋135号
</t>
  </si>
  <si>
    <t xml:space="preserve">宁卫圣
</t>
  </si>
  <si>
    <t xml:space="preserve">18975911696
</t>
  </si>
  <si>
    <t>邵阳市幸福时代电器有限公司</t>
  </si>
  <si>
    <t>华星电器</t>
  </si>
  <si>
    <t>双清区火车站乡红旗社区二组116号1楼门面</t>
  </si>
  <si>
    <t>谢辉先</t>
  </si>
  <si>
    <t>邵阳市众晟智家商贸有限公司</t>
  </si>
  <si>
    <t>众晟海信专卖店</t>
  </si>
  <si>
    <t>邵阳市双清区邵水东路粤湘商贸城01001</t>
  </si>
  <si>
    <t>严寒</t>
  </si>
  <si>
    <t>邵阳县皓浩商贸有限公司</t>
  </si>
  <si>
    <t>华帝</t>
  </si>
  <si>
    <t>湖南省邵阳县塘渡口镇城东新区行政文化片区18栋3号商铺</t>
  </si>
  <si>
    <t>田友军</t>
  </si>
  <si>
    <t>91430522MAE49EY1R3M</t>
  </si>
  <si>
    <t>邵阳县汇优电器有限公司</t>
  </si>
  <si>
    <t xml:space="preserve">湖南省邵阳县长阳铺镇长志路10号门面
</t>
  </si>
  <si>
    <t>黄艳</t>
  </si>
  <si>
    <t>邵阳县小苏电器有限公司</t>
  </si>
  <si>
    <t>湖南省邵阳县塘渡口镇大木山服装城</t>
  </si>
  <si>
    <t>伍建美</t>
  </si>
  <si>
    <t>邵阳新三合建材有限公司</t>
  </si>
  <si>
    <t>欧普照明</t>
  </si>
  <si>
    <t>双清区兴隆街道湘桂黔建材城二期B区十二栋22-23号</t>
  </si>
  <si>
    <t>王强</t>
  </si>
  <si>
    <t>绥宁县成交电器商贸行(个人独资）</t>
  </si>
  <si>
    <t>绥宁成交电器商贸行</t>
  </si>
  <si>
    <r>
      <rPr>
        <sz val="11"/>
        <rFont val="宋体"/>
        <charset val="134"/>
      </rPr>
      <t>湖南省邵阳市绥宁县长铺镇东正路50-2号</t>
    </r>
  </si>
  <si>
    <r>
      <rPr>
        <sz val="11"/>
        <rFont val="宋体"/>
        <charset val="134"/>
      </rPr>
      <t>陈永蛟</t>
    </r>
  </si>
  <si>
    <t>绥宁县铭诚装饰有限公司</t>
  </si>
  <si>
    <t>湖南省邵阳市绥宁县长铺镇长征路36-6</t>
  </si>
  <si>
    <t>明传松</t>
  </si>
  <si>
    <t>新邵县滕达再生资源有限公司</t>
  </si>
  <si>
    <t>​91430522MA4PEY1R3M</t>
  </si>
  <si>
    <t>新邵县润强商贸有限公司</t>
  </si>
  <si>
    <t>新邵县华星电器大世界电器店</t>
  </si>
  <si>
    <t>酿溪镇新阳路粟山联通公司隔壁</t>
  </si>
  <si>
    <t>刘小曼</t>
  </si>
  <si>
    <t>新邵云轩商贸有限公司</t>
  </si>
  <si>
    <t>雀塘天猫优品服务站</t>
  </si>
  <si>
    <t>新邵雀塘镇卫生院旁边</t>
  </si>
  <si>
    <t>朱想云</t>
  </si>
  <si>
    <t>91430522MA4PEYIR3M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</si>
</sst>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scheme val="minor"/>
    </font>
    <font>
      <sz val="11"/>
      <color rgb="FFFF0000"/>
      <name val="宋体"/>
      <charset val="134"/>
      <scheme val="minor"/>
    </font>
    <font>
      <sz val="12"/>
      <name val="宋体"/>
      <charset val="134"/>
      <scheme val="minor"/>
    </font>
    <font>
      <sz val="28"/>
      <name val="方正小标宋简体"/>
      <charset val="134"/>
    </font>
    <font>
      <b/>
      <sz val="12"/>
      <name val="宋体"/>
      <charset val="134"/>
    </font>
    <font>
      <b/>
      <sz val="12"/>
      <color indexed="8"/>
      <name val="宋体"/>
      <charset val="134"/>
    </font>
    <font>
      <sz val="11"/>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wrapText="1"/>
    </xf>
    <xf numFmtId="0" fontId="0" fillId="0" borderId="3" xfId="0"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5"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6"/>
  <sheetViews>
    <sheetView tabSelected="1" workbookViewId="0">
      <pane xSplit="2" ySplit="3" topLeftCell="C196" activePane="bottomRight" state="frozen"/>
      <selection/>
      <selection pane="topRight"/>
      <selection pane="bottomLeft"/>
      <selection pane="bottomRight" activeCell="A3" sqref="A3"/>
    </sheetView>
  </sheetViews>
  <sheetFormatPr defaultColWidth="8.89166666666667" defaultRowHeight="13.5" outlineLevelCol="7"/>
  <cols>
    <col min="1" max="1" width="5.625" style="3" customWidth="1"/>
    <col min="2" max="2" width="42.75" style="3" customWidth="1"/>
    <col min="3" max="3" width="48.375" customWidth="1"/>
    <col min="4" max="4" width="79.75" style="3" customWidth="1"/>
    <col min="5" max="5" width="11.375" style="3" customWidth="1"/>
    <col min="6" max="6" width="12.375" style="3" customWidth="1"/>
    <col min="7" max="7" width="35.625" style="3" customWidth="1"/>
    <col min="8" max="8" width="23.25" style="3" customWidth="1"/>
    <col min="9" max="16384" width="8.89166666666667" style="1" customWidth="1"/>
  </cols>
  <sheetData>
    <row r="1" ht="30" customHeight="1" spans="1:2">
      <c r="A1" s="4" t="s">
        <v>0</v>
      </c>
      <c r="B1" s="5"/>
    </row>
    <row r="2" ht="51" customHeight="1" spans="1:8">
      <c r="A2" s="6" t="s">
        <v>1</v>
      </c>
      <c r="B2" s="6"/>
      <c r="C2" s="6"/>
      <c r="D2" s="6"/>
      <c r="E2" s="6"/>
      <c r="F2" s="6"/>
      <c r="G2" s="6"/>
      <c r="H2" s="6"/>
    </row>
    <row r="3" ht="35" customHeight="1" spans="1:8">
      <c r="A3" s="7" t="s">
        <v>2</v>
      </c>
      <c r="B3" s="7" t="s">
        <v>3</v>
      </c>
      <c r="C3" s="7" t="s">
        <v>4</v>
      </c>
      <c r="D3" s="7" t="s">
        <v>5</v>
      </c>
      <c r="E3" s="7" t="s">
        <v>6</v>
      </c>
      <c r="F3" s="7" t="s">
        <v>7</v>
      </c>
      <c r="G3" s="8" t="s">
        <v>8</v>
      </c>
      <c r="H3" s="8" t="s">
        <v>9</v>
      </c>
    </row>
    <row r="4" ht="35" customHeight="1" spans="1:8">
      <c r="A4" s="9">
        <v>1</v>
      </c>
      <c r="B4" s="10" t="s">
        <v>10</v>
      </c>
      <c r="C4" s="11" t="s">
        <v>11</v>
      </c>
      <c r="D4" s="10" t="s">
        <v>12</v>
      </c>
      <c r="E4" s="10" t="s">
        <v>13</v>
      </c>
      <c r="F4" s="10" t="s">
        <v>14</v>
      </c>
      <c r="G4" s="10" t="s">
        <v>15</v>
      </c>
      <c r="H4" s="10" t="s">
        <v>16</v>
      </c>
    </row>
    <row r="5" ht="35" customHeight="1" spans="1:8">
      <c r="A5" s="9">
        <v>2</v>
      </c>
      <c r="B5" s="10" t="s">
        <v>17</v>
      </c>
      <c r="C5" s="11" t="s">
        <v>18</v>
      </c>
      <c r="D5" s="10" t="s">
        <v>19</v>
      </c>
      <c r="E5" s="10" t="s">
        <v>20</v>
      </c>
      <c r="F5" s="10" t="s">
        <v>21</v>
      </c>
      <c r="G5" s="10" t="s">
        <v>22</v>
      </c>
      <c r="H5" s="10" t="s">
        <v>23</v>
      </c>
    </row>
    <row r="6" ht="35" customHeight="1" spans="1:8">
      <c r="A6" s="9">
        <v>3</v>
      </c>
      <c r="B6" s="10"/>
      <c r="C6" s="11" t="s">
        <v>24</v>
      </c>
      <c r="D6" s="10" t="s">
        <v>25</v>
      </c>
      <c r="E6" s="10" t="s">
        <v>20</v>
      </c>
      <c r="F6" s="10" t="s">
        <v>21</v>
      </c>
      <c r="G6" s="10" t="s">
        <v>22</v>
      </c>
      <c r="H6" s="10" t="s">
        <v>23</v>
      </c>
    </row>
    <row r="7" s="1" customFormat="1" ht="35" customHeight="1" spans="1:8">
      <c r="A7" s="9">
        <v>4</v>
      </c>
      <c r="B7" s="10"/>
      <c r="C7" s="11" t="s">
        <v>26</v>
      </c>
      <c r="D7" s="10" t="s">
        <v>27</v>
      </c>
      <c r="E7" s="10" t="s">
        <v>20</v>
      </c>
      <c r="F7" s="10" t="s">
        <v>21</v>
      </c>
      <c r="G7" s="10" t="s">
        <v>22</v>
      </c>
      <c r="H7" s="10" t="s">
        <v>23</v>
      </c>
    </row>
    <row r="8" ht="35" customHeight="1" spans="1:8">
      <c r="A8" s="9">
        <v>5</v>
      </c>
      <c r="B8" s="10" t="s">
        <v>28</v>
      </c>
      <c r="C8" s="11" t="s">
        <v>29</v>
      </c>
      <c r="D8" s="10" t="s">
        <v>30</v>
      </c>
      <c r="E8" s="10" t="s">
        <v>31</v>
      </c>
      <c r="F8" s="10" t="s">
        <v>32</v>
      </c>
      <c r="G8" s="10" t="s">
        <v>33</v>
      </c>
      <c r="H8" s="10" t="s">
        <v>34</v>
      </c>
    </row>
    <row r="9" ht="35" customHeight="1" spans="1:8">
      <c r="A9" s="9">
        <v>6</v>
      </c>
      <c r="B9" s="10"/>
      <c r="C9" s="11" t="s">
        <v>29</v>
      </c>
      <c r="D9" s="10" t="s">
        <v>35</v>
      </c>
      <c r="E9" s="10" t="s">
        <v>31</v>
      </c>
      <c r="F9" s="10" t="s">
        <v>32</v>
      </c>
      <c r="G9" s="10" t="s">
        <v>33</v>
      </c>
      <c r="H9" s="10" t="s">
        <v>34</v>
      </c>
    </row>
    <row r="10" ht="35" customHeight="1" spans="1:8">
      <c r="A10" s="9">
        <v>7</v>
      </c>
      <c r="B10" s="10" t="s">
        <v>36</v>
      </c>
      <c r="C10" s="11" t="s">
        <v>37</v>
      </c>
      <c r="D10" s="10" t="s">
        <v>38</v>
      </c>
      <c r="E10" s="10" t="s">
        <v>39</v>
      </c>
      <c r="F10" s="10" t="s">
        <v>40</v>
      </c>
      <c r="G10" s="10" t="s">
        <v>15</v>
      </c>
      <c r="H10" s="10" t="s">
        <v>16</v>
      </c>
    </row>
    <row r="11" ht="35" customHeight="1" spans="1:8">
      <c r="A11" s="9">
        <v>8</v>
      </c>
      <c r="B11" s="10" t="s">
        <v>41</v>
      </c>
      <c r="C11" s="11" t="s">
        <v>42</v>
      </c>
      <c r="D11" s="10" t="s">
        <v>43</v>
      </c>
      <c r="E11" s="10" t="s">
        <v>44</v>
      </c>
      <c r="F11" s="10" t="s">
        <v>45</v>
      </c>
      <c r="G11" s="10" t="s">
        <v>33</v>
      </c>
      <c r="H11" s="10" t="s">
        <v>34</v>
      </c>
    </row>
    <row r="12" ht="35" customHeight="1" spans="1:8">
      <c r="A12" s="9">
        <v>9</v>
      </c>
      <c r="B12" s="10" t="s">
        <v>46</v>
      </c>
      <c r="C12" s="11" t="s">
        <v>47</v>
      </c>
      <c r="D12" s="10" t="s">
        <v>48</v>
      </c>
      <c r="E12" s="10" t="s">
        <v>49</v>
      </c>
      <c r="F12" s="10" t="s">
        <v>50</v>
      </c>
      <c r="G12" s="10" t="s">
        <v>51</v>
      </c>
      <c r="H12" s="10" t="s">
        <v>52</v>
      </c>
    </row>
    <row r="13" ht="35" customHeight="1" spans="1:8">
      <c r="A13" s="9">
        <v>10</v>
      </c>
      <c r="B13" s="10" t="s">
        <v>53</v>
      </c>
      <c r="C13" s="11" t="s">
        <v>54</v>
      </c>
      <c r="D13" s="10" t="s">
        <v>55</v>
      </c>
      <c r="E13" s="10" t="s">
        <v>56</v>
      </c>
      <c r="F13" s="10" t="s">
        <v>57</v>
      </c>
      <c r="G13" s="10" t="s">
        <v>58</v>
      </c>
      <c r="H13" s="10" t="s">
        <v>52</v>
      </c>
    </row>
    <row r="14" ht="35" customHeight="1" spans="1:8">
      <c r="A14" s="9">
        <v>11</v>
      </c>
      <c r="B14" s="10" t="s">
        <v>59</v>
      </c>
      <c r="C14" s="11" t="s">
        <v>60</v>
      </c>
      <c r="D14" s="10" t="s">
        <v>61</v>
      </c>
      <c r="E14" s="10" t="s">
        <v>62</v>
      </c>
      <c r="F14" s="10" t="s">
        <v>63</v>
      </c>
      <c r="G14" s="10" t="s">
        <v>33</v>
      </c>
      <c r="H14" s="10" t="s">
        <v>34</v>
      </c>
    </row>
    <row r="15" ht="35" customHeight="1" spans="1:8">
      <c r="A15" s="9">
        <v>12</v>
      </c>
      <c r="B15" s="10" t="s">
        <v>64</v>
      </c>
      <c r="C15" s="11" t="s">
        <v>64</v>
      </c>
      <c r="D15" s="10" t="s">
        <v>65</v>
      </c>
      <c r="E15" s="10" t="s">
        <v>66</v>
      </c>
      <c r="F15" s="10" t="s">
        <v>67</v>
      </c>
      <c r="G15" s="10" t="s">
        <v>68</v>
      </c>
      <c r="H15" s="10" t="s">
        <v>34</v>
      </c>
    </row>
    <row r="16" ht="35" customHeight="1" spans="1:8">
      <c r="A16" s="9">
        <v>13</v>
      </c>
      <c r="B16" s="10" t="s">
        <v>69</v>
      </c>
      <c r="C16" s="11" t="s">
        <v>69</v>
      </c>
      <c r="D16" s="10" t="s">
        <v>70</v>
      </c>
      <c r="E16" s="10" t="s">
        <v>71</v>
      </c>
      <c r="F16" s="10" t="s">
        <v>72</v>
      </c>
      <c r="G16" s="10" t="s">
        <v>33</v>
      </c>
      <c r="H16" s="10" t="s">
        <v>34</v>
      </c>
    </row>
    <row r="17" ht="35" customHeight="1" spans="1:8">
      <c r="A17" s="9">
        <v>14</v>
      </c>
      <c r="B17" s="10" t="s">
        <v>73</v>
      </c>
      <c r="C17" s="11" t="s">
        <v>73</v>
      </c>
      <c r="D17" s="10" t="s">
        <v>74</v>
      </c>
      <c r="E17" s="10" t="s">
        <v>75</v>
      </c>
      <c r="F17" s="10" t="s">
        <v>76</v>
      </c>
      <c r="G17" s="10" t="s">
        <v>77</v>
      </c>
      <c r="H17" s="10" t="s">
        <v>78</v>
      </c>
    </row>
    <row r="18" ht="35" customHeight="1" spans="1:8">
      <c r="A18" s="9">
        <v>15</v>
      </c>
      <c r="B18" s="10" t="s">
        <v>79</v>
      </c>
      <c r="C18" s="11" t="s">
        <v>80</v>
      </c>
      <c r="D18" s="10" t="s">
        <v>81</v>
      </c>
      <c r="E18" s="10" t="s">
        <v>82</v>
      </c>
      <c r="F18" s="10" t="s">
        <v>83</v>
      </c>
      <c r="G18" s="10" t="s">
        <v>84</v>
      </c>
      <c r="H18" s="10" t="s">
        <v>85</v>
      </c>
    </row>
    <row r="19" ht="35" customHeight="1" spans="1:8">
      <c r="A19" s="9">
        <v>16</v>
      </c>
      <c r="B19" s="10" t="s">
        <v>86</v>
      </c>
      <c r="C19" s="11" t="s">
        <v>86</v>
      </c>
      <c r="D19" s="10" t="s">
        <v>87</v>
      </c>
      <c r="E19" s="10" t="s">
        <v>88</v>
      </c>
      <c r="F19" s="10" t="s">
        <v>89</v>
      </c>
      <c r="G19" s="10" t="s">
        <v>90</v>
      </c>
      <c r="H19" s="10" t="s">
        <v>34</v>
      </c>
    </row>
    <row r="20" ht="35" customHeight="1" spans="1:8">
      <c r="A20" s="9">
        <v>17</v>
      </c>
      <c r="B20" s="10" t="s">
        <v>91</v>
      </c>
      <c r="C20" s="11" t="s">
        <v>91</v>
      </c>
      <c r="D20" s="10" t="s">
        <v>92</v>
      </c>
      <c r="E20" s="10" t="s">
        <v>93</v>
      </c>
      <c r="F20" s="10" t="s">
        <v>94</v>
      </c>
      <c r="G20" s="10" t="s">
        <v>22</v>
      </c>
      <c r="H20" s="10" t="s">
        <v>23</v>
      </c>
    </row>
    <row r="21" ht="35" customHeight="1" spans="1:8">
      <c r="A21" s="9">
        <v>18</v>
      </c>
      <c r="B21" s="10" t="s">
        <v>95</v>
      </c>
      <c r="C21" s="11" t="s">
        <v>95</v>
      </c>
      <c r="D21" s="10" t="s">
        <v>96</v>
      </c>
      <c r="E21" s="10" t="s">
        <v>97</v>
      </c>
      <c r="F21" s="10" t="s">
        <v>98</v>
      </c>
      <c r="G21" s="10" t="s">
        <v>22</v>
      </c>
      <c r="H21" s="10" t="s">
        <v>23</v>
      </c>
    </row>
    <row r="22" ht="35" customHeight="1" spans="1:8">
      <c r="A22" s="9">
        <v>19</v>
      </c>
      <c r="B22" s="10" t="s">
        <v>99</v>
      </c>
      <c r="C22" s="11" t="s">
        <v>99</v>
      </c>
      <c r="D22" s="10" t="s">
        <v>100</v>
      </c>
      <c r="E22" s="10" t="s">
        <v>101</v>
      </c>
      <c r="F22" s="10" t="s">
        <v>102</v>
      </c>
      <c r="G22" s="10" t="s">
        <v>103</v>
      </c>
      <c r="H22" s="10" t="s">
        <v>23</v>
      </c>
    </row>
    <row r="23" ht="35" customHeight="1" spans="1:8">
      <c r="A23" s="9">
        <v>20</v>
      </c>
      <c r="B23" s="10" t="s">
        <v>104</v>
      </c>
      <c r="C23" s="11" t="s">
        <v>105</v>
      </c>
      <c r="D23" s="10" t="s">
        <v>106</v>
      </c>
      <c r="E23" s="10" t="s">
        <v>107</v>
      </c>
      <c r="F23" s="10" t="s">
        <v>108</v>
      </c>
      <c r="G23" s="10" t="s">
        <v>109</v>
      </c>
      <c r="H23" s="10" t="s">
        <v>110</v>
      </c>
    </row>
    <row r="24" ht="35" customHeight="1" spans="1:8">
      <c r="A24" s="9">
        <v>21</v>
      </c>
      <c r="B24" s="10" t="s">
        <v>111</v>
      </c>
      <c r="C24" s="11" t="s">
        <v>111</v>
      </c>
      <c r="D24" s="10" t="s">
        <v>112</v>
      </c>
      <c r="E24" s="10" t="s">
        <v>113</v>
      </c>
      <c r="F24" s="10" t="s">
        <v>114</v>
      </c>
      <c r="G24" s="10" t="s">
        <v>115</v>
      </c>
      <c r="H24" s="10" t="s">
        <v>116</v>
      </c>
    </row>
    <row r="25" ht="35" customHeight="1" spans="1:8">
      <c r="A25" s="9">
        <v>22</v>
      </c>
      <c r="B25" s="10" t="s">
        <v>117</v>
      </c>
      <c r="C25" s="11" t="s">
        <v>117</v>
      </c>
      <c r="D25" s="10" t="s">
        <v>118</v>
      </c>
      <c r="E25" s="10" t="s">
        <v>119</v>
      </c>
      <c r="F25" s="10" t="s">
        <v>120</v>
      </c>
      <c r="G25" s="10" t="s">
        <v>51</v>
      </c>
      <c r="H25" s="10" t="s">
        <v>121</v>
      </c>
    </row>
    <row r="26" ht="35" customHeight="1" spans="1:8">
      <c r="A26" s="9">
        <v>23</v>
      </c>
      <c r="B26" s="10" t="s">
        <v>122</v>
      </c>
      <c r="C26" s="11" t="s">
        <v>123</v>
      </c>
      <c r="D26" s="10" t="s">
        <v>124</v>
      </c>
      <c r="E26" s="10" t="s">
        <v>125</v>
      </c>
      <c r="F26" s="10" t="s">
        <v>126</v>
      </c>
      <c r="G26" s="10" t="s">
        <v>33</v>
      </c>
      <c r="H26" s="10" t="s">
        <v>34</v>
      </c>
    </row>
    <row r="27" ht="35" customHeight="1" spans="1:8">
      <c r="A27" s="9">
        <v>24</v>
      </c>
      <c r="B27" s="10" t="s">
        <v>127</v>
      </c>
      <c r="C27" s="11" t="s">
        <v>127</v>
      </c>
      <c r="D27" s="10" t="s">
        <v>128</v>
      </c>
      <c r="E27" s="10" t="s">
        <v>129</v>
      </c>
      <c r="F27" s="10" t="s">
        <v>130</v>
      </c>
      <c r="G27" s="10" t="s">
        <v>131</v>
      </c>
      <c r="H27" s="10" t="s">
        <v>132</v>
      </c>
    </row>
    <row r="28" ht="35" customHeight="1" spans="1:8">
      <c r="A28" s="9">
        <v>25</v>
      </c>
      <c r="B28" s="10" t="s">
        <v>133</v>
      </c>
      <c r="C28" s="11" t="s">
        <v>134</v>
      </c>
      <c r="D28" s="10" t="s">
        <v>135</v>
      </c>
      <c r="E28" s="10" t="s">
        <v>136</v>
      </c>
      <c r="F28" s="10" t="s">
        <v>137</v>
      </c>
      <c r="G28" s="10" t="s">
        <v>33</v>
      </c>
      <c r="H28" s="10" t="s">
        <v>34</v>
      </c>
    </row>
    <row r="29" ht="35" customHeight="1" spans="1:8">
      <c r="A29" s="9">
        <v>26</v>
      </c>
      <c r="B29" s="10" t="s">
        <v>138</v>
      </c>
      <c r="C29" s="11" t="s">
        <v>138</v>
      </c>
      <c r="D29" s="10" t="s">
        <v>139</v>
      </c>
      <c r="E29" s="10" t="s">
        <v>140</v>
      </c>
      <c r="F29" s="10" t="s">
        <v>141</v>
      </c>
      <c r="G29" s="10" t="s">
        <v>33</v>
      </c>
      <c r="H29" s="10" t="s">
        <v>34</v>
      </c>
    </row>
    <row r="30" ht="35" customHeight="1" spans="1:8">
      <c r="A30" s="9">
        <v>27</v>
      </c>
      <c r="B30" s="10"/>
      <c r="C30" s="11" t="s">
        <v>142</v>
      </c>
      <c r="D30" s="10" t="s">
        <v>143</v>
      </c>
      <c r="E30" s="10" t="s">
        <v>144</v>
      </c>
      <c r="F30" s="10" t="s">
        <v>145</v>
      </c>
      <c r="G30" s="10" t="s">
        <v>33</v>
      </c>
      <c r="H30" s="10" t="s">
        <v>34</v>
      </c>
    </row>
    <row r="31" ht="35" customHeight="1" spans="1:8">
      <c r="A31" s="9">
        <v>28</v>
      </c>
      <c r="B31" s="10" t="s">
        <v>146</v>
      </c>
      <c r="C31" s="11" t="s">
        <v>146</v>
      </c>
      <c r="D31" s="10" t="s">
        <v>147</v>
      </c>
      <c r="E31" s="10" t="s">
        <v>148</v>
      </c>
      <c r="F31" s="10" t="s">
        <v>149</v>
      </c>
      <c r="G31" s="10" t="s">
        <v>150</v>
      </c>
      <c r="H31" s="10" t="s">
        <v>34</v>
      </c>
    </row>
    <row r="32" ht="35" customHeight="1" spans="1:8">
      <c r="A32" s="9">
        <v>29</v>
      </c>
      <c r="B32" s="10" t="s">
        <v>151</v>
      </c>
      <c r="C32" s="11" t="s">
        <v>152</v>
      </c>
      <c r="D32" s="10" t="s">
        <v>153</v>
      </c>
      <c r="E32" s="10" t="s">
        <v>154</v>
      </c>
      <c r="F32" s="10" t="s">
        <v>155</v>
      </c>
      <c r="G32" s="10" t="s">
        <v>33</v>
      </c>
      <c r="H32" s="10" t="s">
        <v>34</v>
      </c>
    </row>
    <row r="33" ht="35" customHeight="1" spans="1:8">
      <c r="A33" s="9">
        <v>30</v>
      </c>
      <c r="B33" s="10"/>
      <c r="C33" s="11" t="s">
        <v>156</v>
      </c>
      <c r="D33" s="10" t="s">
        <v>157</v>
      </c>
      <c r="E33" s="10" t="s">
        <v>154</v>
      </c>
      <c r="F33" s="10" t="s">
        <v>155</v>
      </c>
      <c r="G33" s="10" t="s">
        <v>33</v>
      </c>
      <c r="H33" s="10" t="s">
        <v>34</v>
      </c>
    </row>
    <row r="34" ht="35" customHeight="1" spans="1:8">
      <c r="A34" s="9">
        <v>31</v>
      </c>
      <c r="B34" s="10"/>
      <c r="C34" s="11" t="s">
        <v>158</v>
      </c>
      <c r="D34" s="10" t="s">
        <v>159</v>
      </c>
      <c r="E34" s="10" t="s">
        <v>154</v>
      </c>
      <c r="F34" s="10" t="s">
        <v>155</v>
      </c>
      <c r="G34" s="10" t="s">
        <v>33</v>
      </c>
      <c r="H34" s="10" t="s">
        <v>34</v>
      </c>
    </row>
    <row r="35" ht="35" customHeight="1" spans="1:8">
      <c r="A35" s="9">
        <v>32</v>
      </c>
      <c r="B35" s="10" t="s">
        <v>160</v>
      </c>
      <c r="C35" s="11" t="s">
        <v>160</v>
      </c>
      <c r="D35" s="10" t="s">
        <v>161</v>
      </c>
      <c r="E35" s="10" t="s">
        <v>162</v>
      </c>
      <c r="F35" s="10" t="s">
        <v>163</v>
      </c>
      <c r="G35" s="10" t="s">
        <v>22</v>
      </c>
      <c r="H35" s="10" t="s">
        <v>164</v>
      </c>
    </row>
    <row r="36" ht="35" customHeight="1" spans="1:8">
      <c r="A36" s="9">
        <v>33</v>
      </c>
      <c r="B36" s="10" t="s">
        <v>165</v>
      </c>
      <c r="C36" s="11" t="s">
        <v>18</v>
      </c>
      <c r="D36" s="10" t="s">
        <v>166</v>
      </c>
      <c r="E36" s="10" t="s">
        <v>167</v>
      </c>
      <c r="F36" s="10" t="s">
        <v>168</v>
      </c>
      <c r="G36" s="10" t="s">
        <v>22</v>
      </c>
      <c r="H36" s="10" t="s">
        <v>23</v>
      </c>
    </row>
    <row r="37" ht="35" customHeight="1" spans="1:8">
      <c r="A37" s="9">
        <v>34</v>
      </c>
      <c r="B37" s="10" t="s">
        <v>169</v>
      </c>
      <c r="C37" s="11" t="s">
        <v>170</v>
      </c>
      <c r="D37" s="10" t="s">
        <v>171</v>
      </c>
      <c r="E37" s="10" t="s">
        <v>172</v>
      </c>
      <c r="F37" s="10" t="s">
        <v>173</v>
      </c>
      <c r="G37" s="10" t="s">
        <v>22</v>
      </c>
      <c r="H37" s="10" t="s">
        <v>23</v>
      </c>
    </row>
    <row r="38" ht="35" customHeight="1" spans="1:8">
      <c r="A38" s="9">
        <v>35</v>
      </c>
      <c r="B38" s="10" t="s">
        <v>174</v>
      </c>
      <c r="C38" s="11" t="s">
        <v>175</v>
      </c>
      <c r="D38" s="10" t="s">
        <v>176</v>
      </c>
      <c r="E38" s="10" t="s">
        <v>177</v>
      </c>
      <c r="F38" s="10" t="s">
        <v>178</v>
      </c>
      <c r="G38" s="10" t="s">
        <v>174</v>
      </c>
      <c r="H38" s="10" t="s">
        <v>179</v>
      </c>
    </row>
    <row r="39" ht="35" customHeight="1" spans="1:8">
      <c r="A39" s="9">
        <v>36</v>
      </c>
      <c r="B39" s="10" t="s">
        <v>180</v>
      </c>
      <c r="C39" s="11" t="s">
        <v>181</v>
      </c>
      <c r="D39" s="10" t="s">
        <v>182</v>
      </c>
      <c r="E39" s="10" t="s">
        <v>183</v>
      </c>
      <c r="F39" s="10" t="s">
        <v>184</v>
      </c>
      <c r="G39" s="10" t="s">
        <v>15</v>
      </c>
      <c r="H39" s="10" t="s">
        <v>16</v>
      </c>
    </row>
    <row r="40" ht="35" customHeight="1" spans="1:8">
      <c r="A40" s="9">
        <v>37</v>
      </c>
      <c r="B40" s="10" t="s">
        <v>185</v>
      </c>
      <c r="C40" s="11" t="s">
        <v>185</v>
      </c>
      <c r="D40" s="10" t="s">
        <v>186</v>
      </c>
      <c r="E40" s="10" t="s">
        <v>187</v>
      </c>
      <c r="F40" s="10" t="s">
        <v>188</v>
      </c>
      <c r="G40" s="10" t="s">
        <v>33</v>
      </c>
      <c r="H40" s="10" t="s">
        <v>34</v>
      </c>
    </row>
    <row r="41" ht="35" customHeight="1" spans="1:8">
      <c r="A41" s="9">
        <v>38</v>
      </c>
      <c r="B41" s="10" t="s">
        <v>189</v>
      </c>
      <c r="C41" s="11" t="s">
        <v>189</v>
      </c>
      <c r="D41" s="10" t="s">
        <v>190</v>
      </c>
      <c r="E41" s="10" t="s">
        <v>191</v>
      </c>
      <c r="F41" s="10" t="s">
        <v>192</v>
      </c>
      <c r="G41" s="10" t="s">
        <v>15</v>
      </c>
      <c r="H41" s="10" t="s">
        <v>16</v>
      </c>
    </row>
    <row r="42" ht="35" customHeight="1" spans="1:8">
      <c r="A42" s="9">
        <v>39</v>
      </c>
      <c r="B42" s="10" t="s">
        <v>193</v>
      </c>
      <c r="C42" s="11" t="s">
        <v>194</v>
      </c>
      <c r="D42" s="10" t="s">
        <v>195</v>
      </c>
      <c r="E42" s="10" t="s">
        <v>196</v>
      </c>
      <c r="F42" s="10" t="s">
        <v>197</v>
      </c>
      <c r="G42" s="10" t="s">
        <v>33</v>
      </c>
      <c r="H42" s="10" t="s">
        <v>34</v>
      </c>
    </row>
    <row r="43" ht="35" customHeight="1" spans="1:8">
      <c r="A43" s="9">
        <v>40</v>
      </c>
      <c r="B43" s="10" t="s">
        <v>198</v>
      </c>
      <c r="C43" s="11" t="s">
        <v>199</v>
      </c>
      <c r="D43" s="10" t="s">
        <v>200</v>
      </c>
      <c r="E43" s="10" t="s">
        <v>201</v>
      </c>
      <c r="F43" s="10" t="s">
        <v>202</v>
      </c>
      <c r="G43" s="10" t="s">
        <v>33</v>
      </c>
      <c r="H43" s="10" t="s">
        <v>34</v>
      </c>
    </row>
    <row r="44" ht="35" customHeight="1" spans="1:8">
      <c r="A44" s="9">
        <v>41</v>
      </c>
      <c r="B44" s="10" t="s">
        <v>203</v>
      </c>
      <c r="C44" s="11" t="s">
        <v>203</v>
      </c>
      <c r="D44" s="10" t="s">
        <v>204</v>
      </c>
      <c r="E44" s="10" t="s">
        <v>205</v>
      </c>
      <c r="F44" s="10" t="s">
        <v>206</v>
      </c>
      <c r="G44" s="10" t="s">
        <v>51</v>
      </c>
      <c r="H44" s="10" t="s">
        <v>52</v>
      </c>
    </row>
    <row r="45" ht="35" customHeight="1" spans="1:8">
      <c r="A45" s="9">
        <v>42</v>
      </c>
      <c r="B45" s="10" t="s">
        <v>207</v>
      </c>
      <c r="C45" s="11" t="s">
        <v>105</v>
      </c>
      <c r="D45" s="10" t="s">
        <v>208</v>
      </c>
      <c r="E45" s="10" t="s">
        <v>209</v>
      </c>
      <c r="F45" s="10" t="s">
        <v>210</v>
      </c>
      <c r="G45" s="10" t="s">
        <v>109</v>
      </c>
      <c r="H45" s="10" t="s">
        <v>211</v>
      </c>
    </row>
    <row r="46" ht="35" customHeight="1" spans="1:8">
      <c r="A46" s="9">
        <v>43</v>
      </c>
      <c r="B46" s="10" t="s">
        <v>212</v>
      </c>
      <c r="C46" s="11" t="s">
        <v>213</v>
      </c>
      <c r="D46" s="10" t="s">
        <v>214</v>
      </c>
      <c r="E46" s="10" t="s">
        <v>215</v>
      </c>
      <c r="F46" s="10" t="s">
        <v>216</v>
      </c>
      <c r="G46" s="10" t="s">
        <v>109</v>
      </c>
      <c r="H46" s="10" t="s">
        <v>211</v>
      </c>
    </row>
    <row r="47" ht="35" customHeight="1" spans="1:8">
      <c r="A47" s="9">
        <v>44</v>
      </c>
      <c r="B47" s="10" t="s">
        <v>217</v>
      </c>
      <c r="C47" s="11" t="s">
        <v>217</v>
      </c>
      <c r="D47" s="10" t="s">
        <v>218</v>
      </c>
      <c r="E47" s="10" t="s">
        <v>219</v>
      </c>
      <c r="F47" s="10" t="s">
        <v>220</v>
      </c>
      <c r="G47" s="10" t="s">
        <v>51</v>
      </c>
      <c r="H47" s="10" t="s">
        <v>52</v>
      </c>
    </row>
    <row r="48" ht="35" customHeight="1" spans="1:8">
      <c r="A48" s="9">
        <v>45</v>
      </c>
      <c r="B48" s="10" t="s">
        <v>221</v>
      </c>
      <c r="C48" s="11" t="s">
        <v>222</v>
      </c>
      <c r="D48" s="10" t="s">
        <v>223</v>
      </c>
      <c r="E48" s="10" t="s">
        <v>224</v>
      </c>
      <c r="F48" s="10" t="s">
        <v>225</v>
      </c>
      <c r="G48" s="10" t="s">
        <v>226</v>
      </c>
      <c r="H48" s="10" t="s">
        <v>227</v>
      </c>
    </row>
    <row r="49" ht="35" customHeight="1" spans="1:8">
      <c r="A49" s="9">
        <v>46</v>
      </c>
      <c r="B49" s="10" t="s">
        <v>228</v>
      </c>
      <c r="C49" s="11" t="s">
        <v>229</v>
      </c>
      <c r="D49" s="10" t="s">
        <v>230</v>
      </c>
      <c r="E49" s="10" t="s">
        <v>231</v>
      </c>
      <c r="F49" s="10" t="s">
        <v>232</v>
      </c>
      <c r="G49" s="10" t="s">
        <v>84</v>
      </c>
      <c r="H49" s="10" t="s">
        <v>85</v>
      </c>
    </row>
    <row r="50" ht="35" customHeight="1" spans="1:8">
      <c r="A50" s="9">
        <v>47</v>
      </c>
      <c r="B50" s="10" t="s">
        <v>233</v>
      </c>
      <c r="C50" s="11" t="s">
        <v>234</v>
      </c>
      <c r="D50" s="10" t="s">
        <v>235</v>
      </c>
      <c r="E50" s="10" t="s">
        <v>236</v>
      </c>
      <c r="F50" s="10" t="s">
        <v>237</v>
      </c>
      <c r="G50" s="10" t="s">
        <v>33</v>
      </c>
      <c r="H50" s="10" t="s">
        <v>34</v>
      </c>
    </row>
    <row r="51" ht="35" customHeight="1" spans="1:8">
      <c r="A51" s="9">
        <v>48</v>
      </c>
      <c r="B51" s="10" t="s">
        <v>238</v>
      </c>
      <c r="C51" s="11" t="s">
        <v>238</v>
      </c>
      <c r="D51" s="10" t="s">
        <v>239</v>
      </c>
      <c r="E51" s="10" t="s">
        <v>240</v>
      </c>
      <c r="F51" s="10" t="s">
        <v>241</v>
      </c>
      <c r="G51" s="10" t="s">
        <v>242</v>
      </c>
      <c r="H51" s="10" t="s">
        <v>243</v>
      </c>
    </row>
    <row r="52" ht="35" customHeight="1" spans="1:8">
      <c r="A52" s="9">
        <v>49</v>
      </c>
      <c r="B52" s="10" t="s">
        <v>244</v>
      </c>
      <c r="C52" s="11" t="s">
        <v>244</v>
      </c>
      <c r="D52" s="10" t="s">
        <v>245</v>
      </c>
      <c r="E52" s="10" t="s">
        <v>246</v>
      </c>
      <c r="F52" s="10" t="s">
        <v>247</v>
      </c>
      <c r="G52" s="10" t="s">
        <v>248</v>
      </c>
      <c r="H52" s="10" t="s">
        <v>249</v>
      </c>
    </row>
    <row r="53" ht="35" customHeight="1" spans="1:8">
      <c r="A53" s="9">
        <v>50</v>
      </c>
      <c r="B53" s="10" t="s">
        <v>250</v>
      </c>
      <c r="C53" s="11" t="s">
        <v>251</v>
      </c>
      <c r="D53" s="10" t="s">
        <v>252</v>
      </c>
      <c r="E53" s="10" t="s">
        <v>253</v>
      </c>
      <c r="F53" s="10" t="s">
        <v>254</v>
      </c>
      <c r="G53" s="10" t="s">
        <v>255</v>
      </c>
      <c r="H53" s="10" t="s">
        <v>256</v>
      </c>
    </row>
    <row r="54" ht="35" customHeight="1" spans="1:8">
      <c r="A54" s="9">
        <v>51</v>
      </c>
      <c r="B54" s="10" t="s">
        <v>257</v>
      </c>
      <c r="C54" s="11" t="s">
        <v>258</v>
      </c>
      <c r="D54" s="10" t="s">
        <v>259</v>
      </c>
      <c r="E54" s="10" t="s">
        <v>260</v>
      </c>
      <c r="F54" s="10" t="s">
        <v>261</v>
      </c>
      <c r="G54" s="10" t="s">
        <v>262</v>
      </c>
      <c r="H54" s="10" t="s">
        <v>263</v>
      </c>
    </row>
    <row r="55" ht="35" customHeight="1" spans="1:8">
      <c r="A55" s="9">
        <v>52</v>
      </c>
      <c r="B55" s="10" t="s">
        <v>264</v>
      </c>
      <c r="C55" s="11" t="s">
        <v>265</v>
      </c>
      <c r="D55" s="10" t="s">
        <v>266</v>
      </c>
      <c r="E55" s="10" t="s">
        <v>267</v>
      </c>
      <c r="F55" s="10" t="s">
        <v>268</v>
      </c>
      <c r="G55" s="10" t="s">
        <v>84</v>
      </c>
      <c r="H55" s="10" t="s">
        <v>85</v>
      </c>
    </row>
    <row r="56" ht="35" customHeight="1" spans="1:8">
      <c r="A56" s="9">
        <v>53</v>
      </c>
      <c r="B56" s="10" t="s">
        <v>269</v>
      </c>
      <c r="C56" s="11" t="s">
        <v>269</v>
      </c>
      <c r="D56" s="10" t="s">
        <v>270</v>
      </c>
      <c r="E56" s="10" t="s">
        <v>271</v>
      </c>
      <c r="F56" s="10" t="s">
        <v>272</v>
      </c>
      <c r="G56" s="10" t="s">
        <v>77</v>
      </c>
      <c r="H56" s="10" t="s">
        <v>273</v>
      </c>
    </row>
    <row r="57" ht="35" customHeight="1" spans="1:8">
      <c r="A57" s="9">
        <v>54</v>
      </c>
      <c r="B57" s="10"/>
      <c r="C57" s="11" t="s">
        <v>274</v>
      </c>
      <c r="D57" s="10" t="s">
        <v>275</v>
      </c>
      <c r="E57" s="10" t="s">
        <v>276</v>
      </c>
      <c r="F57" s="10" t="s">
        <v>277</v>
      </c>
      <c r="G57" s="10" t="s">
        <v>77</v>
      </c>
      <c r="H57" s="10" t="s">
        <v>273</v>
      </c>
    </row>
    <row r="58" ht="35" customHeight="1" spans="1:8">
      <c r="A58" s="9">
        <v>55</v>
      </c>
      <c r="B58" s="10"/>
      <c r="C58" s="11" t="s">
        <v>278</v>
      </c>
      <c r="D58" s="10" t="s">
        <v>279</v>
      </c>
      <c r="E58" s="10" t="s">
        <v>280</v>
      </c>
      <c r="F58" s="10" t="s">
        <v>281</v>
      </c>
      <c r="G58" s="10" t="s">
        <v>77</v>
      </c>
      <c r="H58" s="10" t="s">
        <v>273</v>
      </c>
    </row>
    <row r="59" ht="35" customHeight="1" spans="1:8">
      <c r="A59" s="9">
        <v>56</v>
      </c>
      <c r="B59" s="10" t="s">
        <v>282</v>
      </c>
      <c r="C59" s="11" t="s">
        <v>283</v>
      </c>
      <c r="D59" s="10" t="s">
        <v>284</v>
      </c>
      <c r="E59" s="10" t="s">
        <v>285</v>
      </c>
      <c r="F59" s="10" t="s">
        <v>286</v>
      </c>
      <c r="G59" s="10" t="s">
        <v>287</v>
      </c>
      <c r="H59" s="10" t="s">
        <v>288</v>
      </c>
    </row>
    <row r="60" ht="35" customHeight="1" spans="1:8">
      <c r="A60" s="9">
        <v>57</v>
      </c>
      <c r="B60" s="10" t="s">
        <v>289</v>
      </c>
      <c r="C60" s="11" t="s">
        <v>290</v>
      </c>
      <c r="D60" s="10" t="s">
        <v>291</v>
      </c>
      <c r="E60" s="10" t="s">
        <v>292</v>
      </c>
      <c r="F60" s="10" t="s">
        <v>293</v>
      </c>
      <c r="G60" s="10" t="s">
        <v>33</v>
      </c>
      <c r="H60" s="10" t="s">
        <v>34</v>
      </c>
    </row>
    <row r="61" ht="35" customHeight="1" spans="1:8">
      <c r="A61" s="9">
        <v>58</v>
      </c>
      <c r="B61" s="10" t="s">
        <v>294</v>
      </c>
      <c r="C61" s="11" t="s">
        <v>295</v>
      </c>
      <c r="D61" s="10" t="s">
        <v>296</v>
      </c>
      <c r="E61" s="10" t="s">
        <v>297</v>
      </c>
      <c r="F61" s="10" t="s">
        <v>298</v>
      </c>
      <c r="G61" s="10" t="s">
        <v>84</v>
      </c>
      <c r="H61" s="10" t="s">
        <v>85</v>
      </c>
    </row>
    <row r="62" ht="35" customHeight="1" spans="1:8">
      <c r="A62" s="9">
        <v>59</v>
      </c>
      <c r="B62" s="10" t="s">
        <v>299</v>
      </c>
      <c r="C62" s="11" t="s">
        <v>299</v>
      </c>
      <c r="D62" s="10" t="s">
        <v>300</v>
      </c>
      <c r="E62" s="10" t="s">
        <v>301</v>
      </c>
      <c r="F62" s="10" t="s">
        <v>302</v>
      </c>
      <c r="G62" s="10" t="s">
        <v>77</v>
      </c>
      <c r="H62" s="10" t="s">
        <v>78</v>
      </c>
    </row>
    <row r="63" ht="35" customHeight="1" spans="1:8">
      <c r="A63" s="9">
        <v>60</v>
      </c>
      <c r="B63" s="10" t="s">
        <v>303</v>
      </c>
      <c r="C63" s="11" t="s">
        <v>304</v>
      </c>
      <c r="D63" s="10" t="s">
        <v>305</v>
      </c>
      <c r="E63" s="10" t="s">
        <v>306</v>
      </c>
      <c r="F63" s="10" t="s">
        <v>307</v>
      </c>
      <c r="G63" s="10" t="s">
        <v>262</v>
      </c>
      <c r="H63" s="10" t="s">
        <v>263</v>
      </c>
    </row>
    <row r="64" ht="35" customHeight="1" spans="1:8">
      <c r="A64" s="9">
        <v>61</v>
      </c>
      <c r="B64" s="10" t="s">
        <v>308</v>
      </c>
      <c r="C64" s="11" t="s">
        <v>308</v>
      </c>
      <c r="D64" s="10" t="s">
        <v>309</v>
      </c>
      <c r="E64" s="10" t="s">
        <v>310</v>
      </c>
      <c r="F64" s="10" t="s">
        <v>311</v>
      </c>
      <c r="G64" s="10" t="s">
        <v>312</v>
      </c>
      <c r="H64" s="10" t="s">
        <v>313</v>
      </c>
    </row>
    <row r="65" ht="35" customHeight="1" spans="1:8">
      <c r="A65" s="9">
        <v>62</v>
      </c>
      <c r="B65" s="10" t="s">
        <v>314</v>
      </c>
      <c r="C65" s="11" t="s">
        <v>315</v>
      </c>
      <c r="D65" s="10" t="s">
        <v>316</v>
      </c>
      <c r="E65" s="10" t="s">
        <v>317</v>
      </c>
      <c r="F65" s="10" t="s">
        <v>318</v>
      </c>
      <c r="G65" s="10" t="s">
        <v>22</v>
      </c>
      <c r="H65" s="10" t="s">
        <v>23</v>
      </c>
    </row>
    <row r="66" ht="35" customHeight="1" spans="1:8">
      <c r="A66" s="9">
        <v>63</v>
      </c>
      <c r="B66" s="10" t="s">
        <v>319</v>
      </c>
      <c r="C66" s="11" t="s">
        <v>319</v>
      </c>
      <c r="D66" s="10" t="s">
        <v>320</v>
      </c>
      <c r="E66" s="10" t="s">
        <v>321</v>
      </c>
      <c r="F66" s="10" t="s">
        <v>322</v>
      </c>
      <c r="G66" s="10" t="s">
        <v>58</v>
      </c>
      <c r="H66" s="10" t="s">
        <v>52</v>
      </c>
    </row>
    <row r="67" ht="35" customHeight="1" spans="1:8">
      <c r="A67" s="9">
        <v>64</v>
      </c>
      <c r="B67" s="10" t="s">
        <v>323</v>
      </c>
      <c r="C67" s="11" t="s">
        <v>324</v>
      </c>
      <c r="D67" s="10" t="s">
        <v>325</v>
      </c>
      <c r="E67" s="10" t="s">
        <v>326</v>
      </c>
      <c r="F67" s="10" t="s">
        <v>327</v>
      </c>
      <c r="G67" s="10" t="s">
        <v>22</v>
      </c>
      <c r="H67" s="10" t="s">
        <v>23</v>
      </c>
    </row>
    <row r="68" ht="35" customHeight="1" spans="1:8">
      <c r="A68" s="9">
        <v>65</v>
      </c>
      <c r="B68" s="10" t="s">
        <v>328</v>
      </c>
      <c r="C68" s="11" t="s">
        <v>329</v>
      </c>
      <c r="D68" s="10" t="s">
        <v>330</v>
      </c>
      <c r="E68" s="10" t="s">
        <v>331</v>
      </c>
      <c r="F68" s="10" t="s">
        <v>332</v>
      </c>
      <c r="G68" s="10" t="s">
        <v>22</v>
      </c>
      <c r="H68" s="10" t="s">
        <v>23</v>
      </c>
    </row>
    <row r="69" ht="35" customHeight="1" spans="1:8">
      <c r="A69" s="9">
        <v>66</v>
      </c>
      <c r="B69" s="10" t="s">
        <v>333</v>
      </c>
      <c r="C69" s="11" t="s">
        <v>334</v>
      </c>
      <c r="D69" s="10" t="s">
        <v>335</v>
      </c>
      <c r="E69" s="10" t="s">
        <v>336</v>
      </c>
      <c r="F69" s="10" t="s">
        <v>337</v>
      </c>
      <c r="G69" s="10" t="s">
        <v>338</v>
      </c>
      <c r="H69" s="10" t="s">
        <v>339</v>
      </c>
    </row>
    <row r="70" ht="35" customHeight="1" spans="1:8">
      <c r="A70" s="9">
        <v>67</v>
      </c>
      <c r="B70" s="10"/>
      <c r="C70" s="11" t="s">
        <v>333</v>
      </c>
      <c r="D70" s="10" t="s">
        <v>340</v>
      </c>
      <c r="E70" s="10" t="s">
        <v>341</v>
      </c>
      <c r="F70" s="10" t="s">
        <v>342</v>
      </c>
      <c r="G70" s="10" t="s">
        <v>338</v>
      </c>
      <c r="H70" s="10" t="s">
        <v>339</v>
      </c>
    </row>
    <row r="71" ht="35" customHeight="1" spans="1:8">
      <c r="A71" s="9">
        <v>68</v>
      </c>
      <c r="B71" s="10" t="s">
        <v>343</v>
      </c>
      <c r="C71" s="11" t="s">
        <v>343</v>
      </c>
      <c r="D71" s="10" t="s">
        <v>344</v>
      </c>
      <c r="E71" s="10" t="s">
        <v>345</v>
      </c>
      <c r="F71" s="10" t="s">
        <v>346</v>
      </c>
      <c r="G71" s="10" t="s">
        <v>51</v>
      </c>
      <c r="H71" s="10" t="s">
        <v>52</v>
      </c>
    </row>
    <row r="72" ht="35" customHeight="1" spans="1:8">
      <c r="A72" s="9">
        <v>69</v>
      </c>
      <c r="B72" s="10" t="s">
        <v>347</v>
      </c>
      <c r="C72" s="11" t="s">
        <v>348</v>
      </c>
      <c r="D72" s="10" t="s">
        <v>349</v>
      </c>
      <c r="E72" s="10" t="s">
        <v>350</v>
      </c>
      <c r="F72" s="10" t="s">
        <v>351</v>
      </c>
      <c r="G72" s="10" t="s">
        <v>51</v>
      </c>
      <c r="H72" s="10" t="s">
        <v>52</v>
      </c>
    </row>
    <row r="73" ht="35" customHeight="1" spans="1:8">
      <c r="A73" s="9">
        <v>70</v>
      </c>
      <c r="B73" s="10" t="s">
        <v>352</v>
      </c>
      <c r="C73" s="11" t="s">
        <v>353</v>
      </c>
      <c r="D73" s="10" t="s">
        <v>354</v>
      </c>
      <c r="E73" s="10" t="s">
        <v>355</v>
      </c>
      <c r="F73" s="10" t="s">
        <v>356</v>
      </c>
      <c r="G73" s="10" t="s">
        <v>357</v>
      </c>
      <c r="H73" s="10" t="s">
        <v>52</v>
      </c>
    </row>
    <row r="74" ht="35" customHeight="1" spans="1:8">
      <c r="A74" s="9">
        <v>71</v>
      </c>
      <c r="B74" s="10" t="s">
        <v>358</v>
      </c>
      <c r="C74" s="11" t="s">
        <v>359</v>
      </c>
      <c r="D74" s="10" t="s">
        <v>360</v>
      </c>
      <c r="E74" s="10" t="s">
        <v>361</v>
      </c>
      <c r="F74" s="10" t="s">
        <v>362</v>
      </c>
      <c r="G74" s="10" t="s">
        <v>357</v>
      </c>
      <c r="H74" s="10" t="s">
        <v>52</v>
      </c>
    </row>
    <row r="75" ht="35" customHeight="1" spans="1:8">
      <c r="A75" s="9">
        <v>72</v>
      </c>
      <c r="B75" s="10" t="s">
        <v>363</v>
      </c>
      <c r="C75" s="11" t="s">
        <v>363</v>
      </c>
      <c r="D75" s="10" t="s">
        <v>364</v>
      </c>
      <c r="E75" s="10" t="s">
        <v>365</v>
      </c>
      <c r="F75" s="10" t="s">
        <v>366</v>
      </c>
      <c r="G75" s="10" t="s">
        <v>51</v>
      </c>
      <c r="H75" s="10" t="s">
        <v>52</v>
      </c>
    </row>
    <row r="76" ht="35" customHeight="1" spans="1:8">
      <c r="A76" s="9">
        <v>73</v>
      </c>
      <c r="B76" s="10" t="s">
        <v>367</v>
      </c>
      <c r="C76" s="11" t="s">
        <v>367</v>
      </c>
      <c r="D76" s="10" t="s">
        <v>368</v>
      </c>
      <c r="E76" s="10" t="s">
        <v>369</v>
      </c>
      <c r="F76" s="10" t="s">
        <v>370</v>
      </c>
      <c r="G76" s="10" t="s">
        <v>22</v>
      </c>
      <c r="H76" s="10" t="s">
        <v>23</v>
      </c>
    </row>
    <row r="77" ht="35" customHeight="1" spans="1:8">
      <c r="A77" s="9">
        <v>74</v>
      </c>
      <c r="B77" s="10" t="s">
        <v>371</v>
      </c>
      <c r="C77" s="11" t="s">
        <v>371</v>
      </c>
      <c r="D77" s="10" t="s">
        <v>372</v>
      </c>
      <c r="E77" s="10" t="s">
        <v>373</v>
      </c>
      <c r="F77" s="10" t="s">
        <v>374</v>
      </c>
      <c r="G77" s="10" t="s">
        <v>22</v>
      </c>
      <c r="H77" s="10" t="s">
        <v>23</v>
      </c>
    </row>
    <row r="78" ht="35" customHeight="1" spans="1:8">
      <c r="A78" s="9">
        <v>75</v>
      </c>
      <c r="B78" s="10" t="s">
        <v>375</v>
      </c>
      <c r="C78" s="11" t="s">
        <v>376</v>
      </c>
      <c r="D78" s="10" t="s">
        <v>377</v>
      </c>
      <c r="E78" s="10" t="s">
        <v>378</v>
      </c>
      <c r="F78" s="10" t="s">
        <v>379</v>
      </c>
      <c r="G78" s="10" t="s">
        <v>380</v>
      </c>
      <c r="H78" s="10" t="s">
        <v>381</v>
      </c>
    </row>
    <row r="79" ht="35" customHeight="1" spans="1:8">
      <c r="A79" s="9">
        <v>76</v>
      </c>
      <c r="B79" s="10" t="s">
        <v>382</v>
      </c>
      <c r="C79" s="11" t="s">
        <v>382</v>
      </c>
      <c r="D79" s="10" t="s">
        <v>383</v>
      </c>
      <c r="E79" s="10" t="s">
        <v>384</v>
      </c>
      <c r="F79" s="10" t="s">
        <v>385</v>
      </c>
      <c r="G79" s="10" t="s">
        <v>22</v>
      </c>
      <c r="H79" s="10" t="s">
        <v>23</v>
      </c>
    </row>
    <row r="80" ht="35" customHeight="1" spans="1:8">
      <c r="A80" s="9">
        <v>77</v>
      </c>
      <c r="B80" s="10" t="s">
        <v>386</v>
      </c>
      <c r="C80" s="11" t="s">
        <v>386</v>
      </c>
      <c r="D80" s="10" t="s">
        <v>387</v>
      </c>
      <c r="E80" s="10" t="s">
        <v>388</v>
      </c>
      <c r="F80" s="10" t="s">
        <v>389</v>
      </c>
      <c r="G80" s="10" t="s">
        <v>51</v>
      </c>
      <c r="H80" s="10" t="s">
        <v>52</v>
      </c>
    </row>
    <row r="81" ht="35" customHeight="1" spans="1:8">
      <c r="A81" s="9">
        <v>78</v>
      </c>
      <c r="B81" s="10" t="s">
        <v>390</v>
      </c>
      <c r="C81" s="11" t="s">
        <v>390</v>
      </c>
      <c r="D81" s="10" t="s">
        <v>391</v>
      </c>
      <c r="E81" s="10" t="s">
        <v>392</v>
      </c>
      <c r="F81" s="10" t="s">
        <v>393</v>
      </c>
      <c r="G81" s="10" t="s">
        <v>394</v>
      </c>
      <c r="H81" s="10" t="s">
        <v>395</v>
      </c>
    </row>
    <row r="82" ht="35" customHeight="1" spans="1:8">
      <c r="A82" s="9">
        <v>79</v>
      </c>
      <c r="B82" s="10" t="s">
        <v>396</v>
      </c>
      <c r="C82" s="11" t="s">
        <v>396</v>
      </c>
      <c r="D82" s="10" t="s">
        <v>397</v>
      </c>
      <c r="E82" s="10" t="s">
        <v>398</v>
      </c>
      <c r="F82" s="10" t="s">
        <v>399</v>
      </c>
      <c r="G82" s="10" t="s">
        <v>22</v>
      </c>
      <c r="H82" s="10" t="s">
        <v>400</v>
      </c>
    </row>
    <row r="83" ht="35" customHeight="1" spans="1:8">
      <c r="A83" s="9">
        <v>80</v>
      </c>
      <c r="B83" s="10" t="s">
        <v>401</v>
      </c>
      <c r="C83" s="11" t="s">
        <v>401</v>
      </c>
      <c r="D83" s="10" t="s">
        <v>402</v>
      </c>
      <c r="E83" s="10" t="s">
        <v>403</v>
      </c>
      <c r="F83" s="10" t="s">
        <v>404</v>
      </c>
      <c r="G83" s="10" t="s">
        <v>22</v>
      </c>
      <c r="H83" s="10" t="s">
        <v>23</v>
      </c>
    </row>
    <row r="84" ht="35" customHeight="1" spans="1:8">
      <c r="A84" s="9">
        <v>81</v>
      </c>
      <c r="B84" s="10" t="s">
        <v>405</v>
      </c>
      <c r="C84" s="11" t="s">
        <v>406</v>
      </c>
      <c r="D84" s="10" t="s">
        <v>407</v>
      </c>
      <c r="E84" s="10" t="s">
        <v>408</v>
      </c>
      <c r="F84" s="10" t="s">
        <v>409</v>
      </c>
      <c r="G84" s="10" t="s">
        <v>22</v>
      </c>
      <c r="H84" s="10" t="s">
        <v>23</v>
      </c>
    </row>
    <row r="85" ht="35" customHeight="1" spans="1:8">
      <c r="A85" s="9">
        <v>82</v>
      </c>
      <c r="B85" s="10" t="s">
        <v>410</v>
      </c>
      <c r="C85" s="11" t="s">
        <v>410</v>
      </c>
      <c r="D85" s="10" t="s">
        <v>411</v>
      </c>
      <c r="E85" s="10" t="s">
        <v>412</v>
      </c>
      <c r="F85" s="10" t="s">
        <v>413</v>
      </c>
      <c r="G85" s="10" t="s">
        <v>410</v>
      </c>
      <c r="H85" s="10" t="s">
        <v>414</v>
      </c>
    </row>
    <row r="86" ht="35" customHeight="1" spans="1:8">
      <c r="A86" s="9">
        <v>83</v>
      </c>
      <c r="B86" s="10" t="s">
        <v>415</v>
      </c>
      <c r="C86" s="11" t="s">
        <v>415</v>
      </c>
      <c r="D86" s="10" t="s">
        <v>416</v>
      </c>
      <c r="E86" s="10" t="s">
        <v>417</v>
      </c>
      <c r="F86" s="10" t="s">
        <v>418</v>
      </c>
      <c r="G86" s="10" t="s">
        <v>22</v>
      </c>
      <c r="H86" s="10" t="s">
        <v>23</v>
      </c>
    </row>
    <row r="87" ht="35" customHeight="1" spans="1:8">
      <c r="A87" s="9">
        <v>84</v>
      </c>
      <c r="B87" s="10" t="s">
        <v>419</v>
      </c>
      <c r="C87" s="11" t="s">
        <v>420</v>
      </c>
      <c r="D87" s="10" t="s">
        <v>421</v>
      </c>
      <c r="E87" s="10" t="s">
        <v>422</v>
      </c>
      <c r="F87" s="10" t="s">
        <v>423</v>
      </c>
      <c r="G87" s="10" t="s">
        <v>33</v>
      </c>
      <c r="H87" s="10" t="s">
        <v>34</v>
      </c>
    </row>
    <row r="88" ht="35" customHeight="1" spans="1:8">
      <c r="A88" s="9">
        <v>85</v>
      </c>
      <c r="B88" s="10" t="s">
        <v>424</v>
      </c>
      <c r="C88" s="11" t="s">
        <v>425</v>
      </c>
      <c r="D88" s="10" t="s">
        <v>426</v>
      </c>
      <c r="E88" s="10" t="s">
        <v>427</v>
      </c>
      <c r="F88" s="10" t="s">
        <v>428</v>
      </c>
      <c r="G88" s="10" t="s">
        <v>51</v>
      </c>
      <c r="H88" s="10" t="s">
        <v>52</v>
      </c>
    </row>
    <row r="89" ht="35" customHeight="1" spans="1:8">
      <c r="A89" s="9">
        <v>86</v>
      </c>
      <c r="B89" s="10" t="s">
        <v>429</v>
      </c>
      <c r="C89" s="11" t="s">
        <v>430</v>
      </c>
      <c r="D89" s="10" t="s">
        <v>431</v>
      </c>
      <c r="E89" s="10" t="s">
        <v>432</v>
      </c>
      <c r="F89" s="10" t="s">
        <v>433</v>
      </c>
      <c r="G89" s="10" t="s">
        <v>33</v>
      </c>
      <c r="H89" s="10" t="s">
        <v>34</v>
      </c>
    </row>
    <row r="90" ht="35" customHeight="1" spans="1:8">
      <c r="A90" s="9">
        <v>87</v>
      </c>
      <c r="B90" s="10" t="s">
        <v>434</v>
      </c>
      <c r="C90" s="11" t="s">
        <v>435</v>
      </c>
      <c r="D90" s="10" t="s">
        <v>436</v>
      </c>
      <c r="E90" s="10" t="s">
        <v>437</v>
      </c>
      <c r="F90" s="10" t="s">
        <v>438</v>
      </c>
      <c r="G90" s="10" t="s">
        <v>15</v>
      </c>
      <c r="H90" s="10" t="s">
        <v>16</v>
      </c>
    </row>
    <row r="91" ht="35" customHeight="1" spans="1:8">
      <c r="A91" s="9">
        <v>88</v>
      </c>
      <c r="B91" s="10" t="s">
        <v>439</v>
      </c>
      <c r="C91" s="11" t="s">
        <v>439</v>
      </c>
      <c r="D91" s="10" t="s">
        <v>440</v>
      </c>
      <c r="E91" s="10" t="s">
        <v>441</v>
      </c>
      <c r="F91" s="10" t="s">
        <v>442</v>
      </c>
      <c r="G91" s="10" t="s">
        <v>226</v>
      </c>
      <c r="H91" s="10" t="s">
        <v>227</v>
      </c>
    </row>
    <row r="92" ht="35" customHeight="1" spans="1:8">
      <c r="A92" s="9">
        <v>89</v>
      </c>
      <c r="B92" s="10" t="s">
        <v>443</v>
      </c>
      <c r="C92" s="11" t="s">
        <v>444</v>
      </c>
      <c r="D92" s="10" t="s">
        <v>445</v>
      </c>
      <c r="E92" s="10" t="s">
        <v>446</v>
      </c>
      <c r="F92" s="10" t="s">
        <v>447</v>
      </c>
      <c r="G92" s="10" t="s">
        <v>448</v>
      </c>
      <c r="H92" s="10" t="s">
        <v>449</v>
      </c>
    </row>
    <row r="93" ht="35" customHeight="1" spans="1:8">
      <c r="A93" s="9">
        <v>90</v>
      </c>
      <c r="B93" s="10" t="s">
        <v>450</v>
      </c>
      <c r="C93" s="11" t="s">
        <v>451</v>
      </c>
      <c r="D93" s="10" t="s">
        <v>452</v>
      </c>
      <c r="E93" s="10" t="s">
        <v>453</v>
      </c>
      <c r="F93" s="10" t="s">
        <v>454</v>
      </c>
      <c r="G93" s="10" t="s">
        <v>455</v>
      </c>
      <c r="H93" s="10" t="s">
        <v>456</v>
      </c>
    </row>
    <row r="94" ht="35" customHeight="1" spans="1:8">
      <c r="A94" s="9">
        <v>91</v>
      </c>
      <c r="B94" s="10" t="s">
        <v>457</v>
      </c>
      <c r="C94" s="11" t="s">
        <v>29</v>
      </c>
      <c r="D94" s="10" t="s">
        <v>458</v>
      </c>
      <c r="E94" s="10" t="s">
        <v>459</v>
      </c>
      <c r="F94" s="10" t="s">
        <v>460</v>
      </c>
      <c r="G94" s="10" t="s">
        <v>33</v>
      </c>
      <c r="H94" s="10" t="s">
        <v>34</v>
      </c>
    </row>
    <row r="95" ht="35" customHeight="1" spans="1:8">
      <c r="A95" s="9">
        <v>92</v>
      </c>
      <c r="B95" s="10" t="s">
        <v>461</v>
      </c>
      <c r="C95" s="11" t="s">
        <v>462</v>
      </c>
      <c r="D95" s="10" t="s">
        <v>463</v>
      </c>
      <c r="E95" s="10" t="s">
        <v>464</v>
      </c>
      <c r="F95" s="10" t="s">
        <v>465</v>
      </c>
      <c r="G95" s="10" t="s">
        <v>51</v>
      </c>
      <c r="H95" s="10" t="s">
        <v>466</v>
      </c>
    </row>
    <row r="96" ht="35" customHeight="1" spans="1:8">
      <c r="A96" s="9">
        <v>93</v>
      </c>
      <c r="B96" s="10" t="s">
        <v>467</v>
      </c>
      <c r="C96" s="11" t="s">
        <v>468</v>
      </c>
      <c r="D96" s="10" t="s">
        <v>469</v>
      </c>
      <c r="E96" s="10" t="s">
        <v>470</v>
      </c>
      <c r="F96" s="10" t="s">
        <v>471</v>
      </c>
      <c r="G96" s="10" t="s">
        <v>90</v>
      </c>
      <c r="H96" s="10" t="s">
        <v>34</v>
      </c>
    </row>
    <row r="97" ht="35" customHeight="1" spans="1:8">
      <c r="A97" s="9">
        <v>94</v>
      </c>
      <c r="B97" s="10" t="s">
        <v>472</v>
      </c>
      <c r="C97" s="11" t="s">
        <v>473</v>
      </c>
      <c r="D97" s="10" t="s">
        <v>474</v>
      </c>
      <c r="E97" s="10" t="s">
        <v>475</v>
      </c>
      <c r="F97" s="10" t="s">
        <v>476</v>
      </c>
      <c r="G97" s="10" t="s">
        <v>33</v>
      </c>
      <c r="H97" s="10" t="s">
        <v>34</v>
      </c>
    </row>
    <row r="98" ht="35" customHeight="1" spans="1:8">
      <c r="A98" s="9">
        <v>95</v>
      </c>
      <c r="B98" s="10" t="s">
        <v>477</v>
      </c>
      <c r="C98" s="11" t="s">
        <v>478</v>
      </c>
      <c r="D98" s="10" t="s">
        <v>479</v>
      </c>
      <c r="E98" s="10" t="s">
        <v>480</v>
      </c>
      <c r="F98" s="10" t="s">
        <v>481</v>
      </c>
      <c r="G98" s="10" t="s">
        <v>482</v>
      </c>
      <c r="H98" s="10" t="s">
        <v>483</v>
      </c>
    </row>
    <row r="99" ht="35" customHeight="1" spans="1:8">
      <c r="A99" s="9">
        <v>96</v>
      </c>
      <c r="B99" s="10" t="s">
        <v>484</v>
      </c>
      <c r="C99" s="11" t="s">
        <v>478</v>
      </c>
      <c r="D99" s="10" t="s">
        <v>485</v>
      </c>
      <c r="E99" s="10" t="s">
        <v>480</v>
      </c>
      <c r="F99" s="10" t="s">
        <v>481</v>
      </c>
      <c r="G99" s="10" t="s">
        <v>486</v>
      </c>
      <c r="H99" s="10" t="s">
        <v>487</v>
      </c>
    </row>
    <row r="100" ht="35" customHeight="1" spans="1:8">
      <c r="A100" s="9">
        <v>97</v>
      </c>
      <c r="B100" s="10" t="s">
        <v>488</v>
      </c>
      <c r="C100" s="11" t="s">
        <v>488</v>
      </c>
      <c r="D100" s="10" t="s">
        <v>489</v>
      </c>
      <c r="E100" s="10" t="s">
        <v>490</v>
      </c>
      <c r="F100" s="10" t="s">
        <v>491</v>
      </c>
      <c r="G100" s="10" t="s">
        <v>492</v>
      </c>
      <c r="H100" s="10" t="s">
        <v>493</v>
      </c>
    </row>
    <row r="101" ht="35" customHeight="1" spans="1:8">
      <c r="A101" s="9">
        <v>98</v>
      </c>
      <c r="B101" s="10" t="s">
        <v>494</v>
      </c>
      <c r="C101" s="11" t="s">
        <v>494</v>
      </c>
      <c r="D101" s="10" t="s">
        <v>495</v>
      </c>
      <c r="E101" s="10" t="s">
        <v>496</v>
      </c>
      <c r="F101" s="10" t="s">
        <v>497</v>
      </c>
      <c r="G101" s="10" t="s">
        <v>51</v>
      </c>
      <c r="H101" s="10" t="s">
        <v>52</v>
      </c>
    </row>
    <row r="102" ht="35" customHeight="1" spans="1:8">
      <c r="A102" s="9">
        <v>99</v>
      </c>
      <c r="B102" s="10" t="s">
        <v>498</v>
      </c>
      <c r="C102" s="11" t="s">
        <v>499</v>
      </c>
      <c r="D102" s="10" t="s">
        <v>500</v>
      </c>
      <c r="E102" s="10" t="s">
        <v>501</v>
      </c>
      <c r="F102" s="10" t="s">
        <v>502</v>
      </c>
      <c r="G102" s="10" t="s">
        <v>226</v>
      </c>
      <c r="H102" s="10" t="s">
        <v>227</v>
      </c>
    </row>
    <row r="103" ht="35" customHeight="1" spans="1:8">
      <c r="A103" s="9">
        <v>100</v>
      </c>
      <c r="B103" s="10" t="s">
        <v>503</v>
      </c>
      <c r="C103" s="11" t="s">
        <v>504</v>
      </c>
      <c r="D103" s="10" t="s">
        <v>505</v>
      </c>
      <c r="E103" s="10" t="s">
        <v>506</v>
      </c>
      <c r="F103" s="10" t="s">
        <v>507</v>
      </c>
      <c r="G103" s="10" t="s">
        <v>448</v>
      </c>
      <c r="H103" s="10" t="s">
        <v>449</v>
      </c>
    </row>
    <row r="104" ht="35" customHeight="1" spans="1:8">
      <c r="A104" s="9">
        <v>101</v>
      </c>
      <c r="B104" s="10" t="s">
        <v>508</v>
      </c>
      <c r="C104" s="11" t="s">
        <v>508</v>
      </c>
      <c r="D104" s="10" t="s">
        <v>509</v>
      </c>
      <c r="E104" s="10" t="s">
        <v>510</v>
      </c>
      <c r="F104" s="10" t="s">
        <v>511</v>
      </c>
      <c r="G104" s="10" t="s">
        <v>512</v>
      </c>
      <c r="H104" s="10" t="s">
        <v>513</v>
      </c>
    </row>
    <row r="105" ht="35" customHeight="1" spans="1:8">
      <c r="A105" s="9">
        <v>102</v>
      </c>
      <c r="B105" s="10" t="s">
        <v>514</v>
      </c>
      <c r="C105" s="11" t="s">
        <v>514</v>
      </c>
      <c r="D105" s="10" t="s">
        <v>515</v>
      </c>
      <c r="E105" s="10" t="s">
        <v>516</v>
      </c>
      <c r="F105" s="10" t="s">
        <v>517</v>
      </c>
      <c r="G105" s="10" t="s">
        <v>226</v>
      </c>
      <c r="H105" s="10" t="s">
        <v>227</v>
      </c>
    </row>
    <row r="106" ht="35" customHeight="1" spans="1:8">
      <c r="A106" s="9">
        <v>103</v>
      </c>
      <c r="B106" s="10" t="s">
        <v>518</v>
      </c>
      <c r="C106" s="11" t="s">
        <v>518</v>
      </c>
      <c r="D106" s="10" t="s">
        <v>519</v>
      </c>
      <c r="E106" s="10" t="s">
        <v>520</v>
      </c>
      <c r="F106" s="10" t="s">
        <v>521</v>
      </c>
      <c r="G106" s="10" t="s">
        <v>512</v>
      </c>
      <c r="H106" s="10" t="s">
        <v>381</v>
      </c>
    </row>
    <row r="107" ht="35" customHeight="1" spans="1:8">
      <c r="A107" s="9">
        <v>104</v>
      </c>
      <c r="B107" s="10" t="s">
        <v>522</v>
      </c>
      <c r="C107" s="11" t="s">
        <v>522</v>
      </c>
      <c r="D107" s="10" t="s">
        <v>523</v>
      </c>
      <c r="E107" s="10" t="s">
        <v>524</v>
      </c>
      <c r="F107" s="10" t="s">
        <v>525</v>
      </c>
      <c r="G107" s="10" t="s">
        <v>22</v>
      </c>
      <c r="H107" s="10" t="s">
        <v>23</v>
      </c>
    </row>
    <row r="108" ht="35" customHeight="1" spans="1:8">
      <c r="A108" s="9">
        <v>105</v>
      </c>
      <c r="B108" s="10" t="s">
        <v>526</v>
      </c>
      <c r="C108" s="11" t="s">
        <v>527</v>
      </c>
      <c r="D108" s="10" t="s">
        <v>528</v>
      </c>
      <c r="E108" s="10" t="s">
        <v>529</v>
      </c>
      <c r="F108" s="10" t="s">
        <v>530</v>
      </c>
      <c r="G108" s="10" t="s">
        <v>531</v>
      </c>
      <c r="H108" s="10" t="s">
        <v>532</v>
      </c>
    </row>
    <row r="109" ht="35" customHeight="1" spans="1:8">
      <c r="A109" s="9">
        <v>106</v>
      </c>
      <c r="B109" s="10" t="s">
        <v>533</v>
      </c>
      <c r="C109" s="11" t="s">
        <v>534</v>
      </c>
      <c r="D109" s="10" t="s">
        <v>535</v>
      </c>
      <c r="E109" s="10" t="s">
        <v>536</v>
      </c>
      <c r="F109" s="10" t="s">
        <v>537</v>
      </c>
      <c r="G109" s="10" t="s">
        <v>538</v>
      </c>
      <c r="H109" s="10" t="s">
        <v>339</v>
      </c>
    </row>
    <row r="110" ht="35" customHeight="1" spans="1:8">
      <c r="A110" s="9">
        <v>107</v>
      </c>
      <c r="B110" s="10" t="s">
        <v>539</v>
      </c>
      <c r="C110" s="11" t="s">
        <v>540</v>
      </c>
      <c r="D110" s="10" t="s">
        <v>541</v>
      </c>
      <c r="E110" s="10" t="s">
        <v>542</v>
      </c>
      <c r="F110" s="10" t="s">
        <v>543</v>
      </c>
      <c r="G110" s="10" t="s">
        <v>22</v>
      </c>
      <c r="H110" s="10" t="s">
        <v>23</v>
      </c>
    </row>
    <row r="111" ht="35" customHeight="1" spans="1:8">
      <c r="A111" s="9">
        <v>108</v>
      </c>
      <c r="B111" s="10" t="s">
        <v>544</v>
      </c>
      <c r="C111" s="11" t="s">
        <v>545</v>
      </c>
      <c r="D111" s="10" t="s">
        <v>546</v>
      </c>
      <c r="E111" s="10" t="s">
        <v>547</v>
      </c>
      <c r="F111" s="10" t="s">
        <v>548</v>
      </c>
      <c r="G111" s="10" t="s">
        <v>77</v>
      </c>
      <c r="H111" s="10" t="s">
        <v>78</v>
      </c>
    </row>
    <row r="112" ht="35" customHeight="1" spans="1:8">
      <c r="A112" s="9">
        <v>109</v>
      </c>
      <c r="B112" s="10" t="s">
        <v>549</v>
      </c>
      <c r="C112" s="11" t="s">
        <v>549</v>
      </c>
      <c r="D112" s="10" t="s">
        <v>550</v>
      </c>
      <c r="E112" s="10" t="s">
        <v>551</v>
      </c>
      <c r="F112" s="10" t="s">
        <v>552</v>
      </c>
      <c r="G112" s="10" t="s">
        <v>22</v>
      </c>
      <c r="H112" s="10" t="s">
        <v>23</v>
      </c>
    </row>
    <row r="113" ht="35" customHeight="1" spans="1:8">
      <c r="A113" s="9">
        <v>110</v>
      </c>
      <c r="B113" s="10"/>
      <c r="C113" s="11" t="s">
        <v>553</v>
      </c>
      <c r="D113" s="10" t="s">
        <v>554</v>
      </c>
      <c r="E113" s="10" t="s">
        <v>555</v>
      </c>
      <c r="F113" s="10" t="s">
        <v>556</v>
      </c>
      <c r="G113" s="10" t="s">
        <v>22</v>
      </c>
      <c r="H113" s="10" t="s">
        <v>23</v>
      </c>
    </row>
    <row r="114" ht="35" customHeight="1" spans="1:8">
      <c r="A114" s="9">
        <v>111</v>
      </c>
      <c r="B114" s="10" t="s">
        <v>557</v>
      </c>
      <c r="C114" s="11" t="s">
        <v>558</v>
      </c>
      <c r="D114" s="10" t="s">
        <v>559</v>
      </c>
      <c r="E114" s="10" t="s">
        <v>560</v>
      </c>
      <c r="F114" s="10" t="s">
        <v>561</v>
      </c>
      <c r="G114" s="10" t="s">
        <v>51</v>
      </c>
      <c r="H114" s="10" t="s">
        <v>562</v>
      </c>
    </row>
    <row r="115" ht="35" customHeight="1" spans="1:8">
      <c r="A115" s="9">
        <v>112</v>
      </c>
      <c r="B115" s="10"/>
      <c r="C115" s="11" t="s">
        <v>557</v>
      </c>
      <c r="D115" s="10" t="s">
        <v>563</v>
      </c>
      <c r="E115" s="10" t="s">
        <v>560</v>
      </c>
      <c r="F115" s="10" t="s">
        <v>561</v>
      </c>
      <c r="G115" s="10" t="s">
        <v>51</v>
      </c>
      <c r="H115" s="10" t="s">
        <v>562</v>
      </c>
    </row>
    <row r="116" ht="35" customHeight="1" spans="1:8">
      <c r="A116" s="9">
        <v>113</v>
      </c>
      <c r="B116" s="10" t="s">
        <v>564</v>
      </c>
      <c r="C116" s="11" t="s">
        <v>564</v>
      </c>
      <c r="D116" s="10" t="s">
        <v>565</v>
      </c>
      <c r="E116" s="10" t="s">
        <v>566</v>
      </c>
      <c r="F116" s="10" t="s">
        <v>567</v>
      </c>
      <c r="G116" s="10" t="s">
        <v>262</v>
      </c>
      <c r="H116" s="10" t="s">
        <v>263</v>
      </c>
    </row>
    <row r="117" ht="35" customHeight="1" spans="1:8">
      <c r="A117" s="9">
        <v>114</v>
      </c>
      <c r="B117" s="10" t="s">
        <v>568</v>
      </c>
      <c r="C117" s="11" t="s">
        <v>569</v>
      </c>
      <c r="D117" s="10" t="s">
        <v>570</v>
      </c>
      <c r="E117" s="10" t="s">
        <v>571</v>
      </c>
      <c r="F117" s="10" t="s">
        <v>572</v>
      </c>
      <c r="G117" s="10" t="s">
        <v>573</v>
      </c>
      <c r="H117" s="10" t="s">
        <v>34</v>
      </c>
    </row>
    <row r="118" ht="35" customHeight="1" spans="1:8">
      <c r="A118" s="9">
        <v>115</v>
      </c>
      <c r="B118" s="10" t="s">
        <v>574</v>
      </c>
      <c r="C118" s="11" t="s">
        <v>575</v>
      </c>
      <c r="D118" s="10" t="s">
        <v>576</v>
      </c>
      <c r="E118" s="10" t="s">
        <v>577</v>
      </c>
      <c r="F118" s="10" t="s">
        <v>578</v>
      </c>
      <c r="G118" s="10" t="s">
        <v>150</v>
      </c>
      <c r="H118" s="10" t="s">
        <v>34</v>
      </c>
    </row>
    <row r="119" ht="35" customHeight="1" spans="1:8">
      <c r="A119" s="9">
        <v>116</v>
      </c>
      <c r="B119" s="10" t="s">
        <v>579</v>
      </c>
      <c r="C119" s="11" t="s">
        <v>213</v>
      </c>
      <c r="D119" s="10" t="s">
        <v>580</v>
      </c>
      <c r="E119" s="10" t="s">
        <v>581</v>
      </c>
      <c r="F119" s="10" t="s">
        <v>582</v>
      </c>
      <c r="G119" s="10" t="s">
        <v>22</v>
      </c>
      <c r="H119" s="10" t="s">
        <v>23</v>
      </c>
    </row>
    <row r="120" ht="35" customHeight="1" spans="1:8">
      <c r="A120" s="9">
        <v>117</v>
      </c>
      <c r="B120" s="10" t="s">
        <v>583</v>
      </c>
      <c r="C120" s="11" t="s">
        <v>583</v>
      </c>
      <c r="D120" s="10" t="s">
        <v>584</v>
      </c>
      <c r="E120" s="10" t="s">
        <v>585</v>
      </c>
      <c r="F120" s="10" t="s">
        <v>586</v>
      </c>
      <c r="G120" s="10" t="s">
        <v>15</v>
      </c>
      <c r="H120" s="10" t="s">
        <v>16</v>
      </c>
    </row>
    <row r="121" ht="35" customHeight="1" spans="1:8">
      <c r="A121" s="9">
        <v>118</v>
      </c>
      <c r="B121" s="10" t="s">
        <v>587</v>
      </c>
      <c r="C121" s="11" t="s">
        <v>587</v>
      </c>
      <c r="D121" s="10" t="s">
        <v>588</v>
      </c>
      <c r="E121" s="10" t="s">
        <v>589</v>
      </c>
      <c r="F121" s="10" t="s">
        <v>590</v>
      </c>
      <c r="G121" s="10" t="s">
        <v>22</v>
      </c>
      <c r="H121" s="10" t="s">
        <v>23</v>
      </c>
    </row>
    <row r="122" ht="35" customHeight="1" spans="1:8">
      <c r="A122" s="9">
        <v>119</v>
      </c>
      <c r="B122" s="10" t="s">
        <v>591</v>
      </c>
      <c r="C122" s="11" t="s">
        <v>591</v>
      </c>
      <c r="D122" s="10" t="s">
        <v>592</v>
      </c>
      <c r="E122" s="10" t="s">
        <v>593</v>
      </c>
      <c r="F122" s="10" t="s">
        <v>594</v>
      </c>
      <c r="G122" s="10" t="s">
        <v>22</v>
      </c>
      <c r="H122" s="10" t="s">
        <v>23</v>
      </c>
    </row>
    <row r="123" ht="35" customHeight="1" spans="1:8">
      <c r="A123" s="9">
        <v>120</v>
      </c>
      <c r="B123" s="10" t="s">
        <v>595</v>
      </c>
      <c r="C123" s="11" t="s">
        <v>596</v>
      </c>
      <c r="D123" s="10" t="s">
        <v>597</v>
      </c>
      <c r="E123" s="10" t="s">
        <v>598</v>
      </c>
      <c r="F123" s="10" t="s">
        <v>599</v>
      </c>
      <c r="G123" s="10" t="s">
        <v>22</v>
      </c>
      <c r="H123" s="10" t="s">
        <v>23</v>
      </c>
    </row>
    <row r="124" ht="35" customHeight="1" spans="1:8">
      <c r="A124" s="9">
        <v>121</v>
      </c>
      <c r="B124" s="10" t="s">
        <v>600</v>
      </c>
      <c r="C124" s="11" t="s">
        <v>600</v>
      </c>
      <c r="D124" s="10" t="s">
        <v>601</v>
      </c>
      <c r="E124" s="10" t="s">
        <v>602</v>
      </c>
      <c r="F124" s="10" t="s">
        <v>603</v>
      </c>
      <c r="G124" s="10" t="s">
        <v>22</v>
      </c>
      <c r="H124" s="10" t="s">
        <v>23</v>
      </c>
    </row>
    <row r="125" ht="35" customHeight="1" spans="1:8">
      <c r="A125" s="9">
        <v>122</v>
      </c>
      <c r="B125" s="10" t="s">
        <v>604</v>
      </c>
      <c r="C125" s="11" t="s">
        <v>604</v>
      </c>
      <c r="D125" s="10" t="s">
        <v>605</v>
      </c>
      <c r="E125" s="10" t="s">
        <v>606</v>
      </c>
      <c r="F125" s="10" t="s">
        <v>607</v>
      </c>
      <c r="G125" s="10" t="s">
        <v>22</v>
      </c>
      <c r="H125" s="10" t="s">
        <v>608</v>
      </c>
    </row>
    <row r="126" ht="35" customHeight="1" spans="1:8">
      <c r="A126" s="9">
        <v>123</v>
      </c>
      <c r="B126" s="10" t="s">
        <v>609</v>
      </c>
      <c r="C126" s="11" t="s">
        <v>609</v>
      </c>
      <c r="D126" s="10" t="s">
        <v>610</v>
      </c>
      <c r="E126" s="10" t="s">
        <v>611</v>
      </c>
      <c r="F126" s="10" t="s">
        <v>612</v>
      </c>
      <c r="G126" s="10" t="s">
        <v>51</v>
      </c>
      <c r="H126" s="10" t="s">
        <v>613</v>
      </c>
    </row>
    <row r="127" ht="35" customHeight="1" spans="1:8">
      <c r="A127" s="9">
        <v>124</v>
      </c>
      <c r="B127" s="10" t="s">
        <v>614</v>
      </c>
      <c r="C127" s="11" t="s">
        <v>614</v>
      </c>
      <c r="D127" s="10" t="s">
        <v>615</v>
      </c>
      <c r="E127" s="10" t="s">
        <v>616</v>
      </c>
      <c r="F127" s="10" t="s">
        <v>617</v>
      </c>
      <c r="G127" s="10" t="s">
        <v>22</v>
      </c>
      <c r="H127" s="10" t="s">
        <v>23</v>
      </c>
    </row>
    <row r="128" ht="35" customHeight="1" spans="1:8">
      <c r="A128" s="9">
        <v>125</v>
      </c>
      <c r="B128" s="10" t="s">
        <v>618</v>
      </c>
      <c r="C128" s="11" t="s">
        <v>618</v>
      </c>
      <c r="D128" s="10" t="s">
        <v>619</v>
      </c>
      <c r="E128" s="10" t="s">
        <v>620</v>
      </c>
      <c r="F128" s="10" t="s">
        <v>621</v>
      </c>
      <c r="G128" s="10" t="s">
        <v>22</v>
      </c>
      <c r="H128" s="10" t="s">
        <v>23</v>
      </c>
    </row>
    <row r="129" ht="35" customHeight="1" spans="1:8">
      <c r="A129" s="9">
        <v>126</v>
      </c>
      <c r="B129" s="10" t="s">
        <v>622</v>
      </c>
      <c r="C129" s="11" t="s">
        <v>622</v>
      </c>
      <c r="D129" s="10" t="s">
        <v>623</v>
      </c>
      <c r="E129" s="10" t="s">
        <v>624</v>
      </c>
      <c r="F129" s="10" t="s">
        <v>625</v>
      </c>
      <c r="G129" s="10" t="s">
        <v>22</v>
      </c>
      <c r="H129" s="10" t="s">
        <v>23</v>
      </c>
    </row>
    <row r="130" ht="35" customHeight="1" spans="1:8">
      <c r="A130" s="9">
        <v>127</v>
      </c>
      <c r="B130" s="10" t="s">
        <v>626</v>
      </c>
      <c r="C130" s="11" t="s">
        <v>627</v>
      </c>
      <c r="D130" s="10" t="s">
        <v>628</v>
      </c>
      <c r="E130" s="10" t="s">
        <v>629</v>
      </c>
      <c r="F130" s="10" t="s">
        <v>630</v>
      </c>
      <c r="G130" s="10" t="s">
        <v>22</v>
      </c>
      <c r="H130" s="10" t="s">
        <v>23</v>
      </c>
    </row>
    <row r="131" ht="35" customHeight="1" spans="1:8">
      <c r="A131" s="9">
        <v>128</v>
      </c>
      <c r="B131" s="10"/>
      <c r="C131" s="11" t="s">
        <v>631</v>
      </c>
      <c r="D131" s="10" t="s">
        <v>632</v>
      </c>
      <c r="E131" s="10" t="s">
        <v>629</v>
      </c>
      <c r="F131" s="10" t="s">
        <v>630</v>
      </c>
      <c r="G131" s="10" t="s">
        <v>22</v>
      </c>
      <c r="H131" s="10" t="s">
        <v>23</v>
      </c>
    </row>
    <row r="132" ht="35" customHeight="1" spans="1:8">
      <c r="A132" s="9">
        <v>129</v>
      </c>
      <c r="B132" s="10" t="s">
        <v>633</v>
      </c>
      <c r="C132" s="11" t="s">
        <v>634</v>
      </c>
      <c r="D132" s="10" t="s">
        <v>635</v>
      </c>
      <c r="E132" s="10" t="s">
        <v>636</v>
      </c>
      <c r="F132" s="10" t="s">
        <v>637</v>
      </c>
      <c r="G132" s="10" t="s">
        <v>33</v>
      </c>
      <c r="H132" s="10" t="s">
        <v>34</v>
      </c>
    </row>
    <row r="133" ht="35" customHeight="1" spans="1:8">
      <c r="A133" s="9">
        <v>130</v>
      </c>
      <c r="B133" s="10"/>
      <c r="C133" s="11" t="s">
        <v>638</v>
      </c>
      <c r="D133" s="10" t="s">
        <v>639</v>
      </c>
      <c r="E133" s="10" t="s">
        <v>636</v>
      </c>
      <c r="F133" s="10" t="s">
        <v>637</v>
      </c>
      <c r="G133" s="10" t="s">
        <v>33</v>
      </c>
      <c r="H133" s="10" t="s">
        <v>34</v>
      </c>
    </row>
    <row r="134" ht="35" customHeight="1" spans="1:8">
      <c r="A134" s="9">
        <v>131</v>
      </c>
      <c r="B134" s="10" t="s">
        <v>640</v>
      </c>
      <c r="C134" s="11" t="s">
        <v>640</v>
      </c>
      <c r="D134" s="10" t="s">
        <v>641</v>
      </c>
      <c r="E134" s="10" t="s">
        <v>642</v>
      </c>
      <c r="F134" s="10" t="s">
        <v>643</v>
      </c>
      <c r="G134" s="10" t="s">
        <v>33</v>
      </c>
      <c r="H134" s="10" t="s">
        <v>34</v>
      </c>
    </row>
    <row r="135" ht="35" customHeight="1" spans="1:8">
      <c r="A135" s="9">
        <v>132</v>
      </c>
      <c r="B135" s="10" t="s">
        <v>644</v>
      </c>
      <c r="C135" s="11" t="s">
        <v>644</v>
      </c>
      <c r="D135" s="10" t="s">
        <v>645</v>
      </c>
      <c r="E135" s="10" t="s">
        <v>646</v>
      </c>
      <c r="F135" s="10" t="s">
        <v>647</v>
      </c>
      <c r="G135" s="10" t="s">
        <v>648</v>
      </c>
      <c r="H135" s="10" t="s">
        <v>649</v>
      </c>
    </row>
    <row r="136" ht="35" customHeight="1" spans="1:8">
      <c r="A136" s="9">
        <v>133</v>
      </c>
      <c r="B136" s="10" t="s">
        <v>650</v>
      </c>
      <c r="C136" s="11" t="s">
        <v>650</v>
      </c>
      <c r="D136" s="10" t="s">
        <v>651</v>
      </c>
      <c r="E136" s="10" t="s">
        <v>652</v>
      </c>
      <c r="F136" s="10" t="s">
        <v>653</v>
      </c>
      <c r="G136" s="10" t="s">
        <v>22</v>
      </c>
      <c r="H136" s="10" t="s">
        <v>23</v>
      </c>
    </row>
    <row r="137" ht="35" customHeight="1" spans="1:8">
      <c r="A137" s="9">
        <v>134</v>
      </c>
      <c r="B137" s="10" t="s">
        <v>654</v>
      </c>
      <c r="C137" s="11" t="s">
        <v>654</v>
      </c>
      <c r="D137" s="10" t="s">
        <v>655</v>
      </c>
      <c r="E137" s="10" t="s">
        <v>656</v>
      </c>
      <c r="F137" s="10" t="s">
        <v>657</v>
      </c>
      <c r="G137" s="10" t="s">
        <v>15</v>
      </c>
      <c r="H137" s="10" t="s">
        <v>658</v>
      </c>
    </row>
    <row r="138" ht="35" customHeight="1" spans="1:8">
      <c r="A138" s="9">
        <v>135</v>
      </c>
      <c r="B138" s="10" t="s">
        <v>659</v>
      </c>
      <c r="C138" s="11" t="s">
        <v>659</v>
      </c>
      <c r="D138" s="10" t="s">
        <v>660</v>
      </c>
      <c r="E138" s="10" t="s">
        <v>661</v>
      </c>
      <c r="F138" s="10" t="s">
        <v>662</v>
      </c>
      <c r="G138" s="10" t="s">
        <v>663</v>
      </c>
      <c r="H138" s="10" t="s">
        <v>664</v>
      </c>
    </row>
    <row r="139" ht="35" customHeight="1" spans="1:8">
      <c r="A139" s="9">
        <v>136</v>
      </c>
      <c r="B139" s="10" t="s">
        <v>665</v>
      </c>
      <c r="C139" s="11" t="s">
        <v>665</v>
      </c>
      <c r="D139" s="10" t="s">
        <v>666</v>
      </c>
      <c r="E139" s="10" t="s">
        <v>667</v>
      </c>
      <c r="F139" s="10" t="s">
        <v>668</v>
      </c>
      <c r="G139" s="10" t="s">
        <v>51</v>
      </c>
      <c r="H139" s="10" t="s">
        <v>669</v>
      </c>
    </row>
    <row r="140" ht="35" customHeight="1" spans="1:8">
      <c r="A140" s="9">
        <v>137</v>
      </c>
      <c r="B140" s="10" t="s">
        <v>670</v>
      </c>
      <c r="C140" s="11" t="s">
        <v>670</v>
      </c>
      <c r="D140" s="10" t="s">
        <v>671</v>
      </c>
      <c r="E140" s="10" t="s">
        <v>672</v>
      </c>
      <c r="F140" s="10" t="s">
        <v>673</v>
      </c>
      <c r="G140" s="10" t="s">
        <v>51</v>
      </c>
      <c r="H140" s="10" t="s">
        <v>52</v>
      </c>
    </row>
    <row r="141" ht="35" customHeight="1" spans="1:8">
      <c r="A141" s="9">
        <v>138</v>
      </c>
      <c r="B141" s="10" t="s">
        <v>674</v>
      </c>
      <c r="C141" s="11" t="s">
        <v>674</v>
      </c>
      <c r="D141" s="10" t="s">
        <v>675</v>
      </c>
      <c r="E141" s="10" t="s">
        <v>676</v>
      </c>
      <c r="F141" s="10" t="s">
        <v>677</v>
      </c>
      <c r="G141" s="10" t="s">
        <v>51</v>
      </c>
      <c r="H141" s="10" t="s">
        <v>52</v>
      </c>
    </row>
    <row r="142" ht="35" customHeight="1" spans="1:8">
      <c r="A142" s="9">
        <v>139</v>
      </c>
      <c r="B142" s="10" t="s">
        <v>678</v>
      </c>
      <c r="C142" s="11" t="s">
        <v>678</v>
      </c>
      <c r="D142" s="10" t="s">
        <v>679</v>
      </c>
      <c r="E142" s="10" t="s">
        <v>680</v>
      </c>
      <c r="F142" s="10" t="s">
        <v>681</v>
      </c>
      <c r="G142" s="10" t="s">
        <v>51</v>
      </c>
      <c r="H142" s="10" t="s">
        <v>52</v>
      </c>
    </row>
    <row r="143" ht="35" customHeight="1" spans="1:8">
      <c r="A143" s="9">
        <v>140</v>
      </c>
      <c r="B143" s="10" t="s">
        <v>682</v>
      </c>
      <c r="C143" s="11" t="s">
        <v>682</v>
      </c>
      <c r="D143" s="10" t="s">
        <v>683</v>
      </c>
      <c r="E143" s="10" t="s">
        <v>684</v>
      </c>
      <c r="F143" s="10" t="s">
        <v>685</v>
      </c>
      <c r="G143" s="10" t="s">
        <v>22</v>
      </c>
      <c r="H143" s="10" t="s">
        <v>23</v>
      </c>
    </row>
    <row r="144" ht="35" customHeight="1" spans="1:8">
      <c r="A144" s="9">
        <v>141</v>
      </c>
      <c r="B144" s="10" t="s">
        <v>686</v>
      </c>
      <c r="C144" s="11" t="s">
        <v>686</v>
      </c>
      <c r="D144" s="10" t="s">
        <v>687</v>
      </c>
      <c r="E144" s="10" t="s">
        <v>688</v>
      </c>
      <c r="F144" s="10" t="s">
        <v>689</v>
      </c>
      <c r="G144" s="10" t="s">
        <v>690</v>
      </c>
      <c r="H144" s="10" t="s">
        <v>691</v>
      </c>
    </row>
    <row r="145" ht="35" customHeight="1" spans="1:8">
      <c r="A145" s="9">
        <v>142</v>
      </c>
      <c r="B145" s="10" t="s">
        <v>692</v>
      </c>
      <c r="C145" s="11" t="s">
        <v>692</v>
      </c>
      <c r="D145" s="10" t="s">
        <v>693</v>
      </c>
      <c r="E145" s="10" t="s">
        <v>694</v>
      </c>
      <c r="F145" s="10" t="s">
        <v>695</v>
      </c>
      <c r="G145" s="10" t="s">
        <v>33</v>
      </c>
      <c r="H145" s="10" t="s">
        <v>34</v>
      </c>
    </row>
    <row r="146" ht="35" customHeight="1" spans="1:8">
      <c r="A146" s="9">
        <v>143</v>
      </c>
      <c r="B146" s="10" t="s">
        <v>696</v>
      </c>
      <c r="C146" s="11" t="s">
        <v>696</v>
      </c>
      <c r="D146" s="10" t="s">
        <v>697</v>
      </c>
      <c r="E146" s="10" t="s">
        <v>698</v>
      </c>
      <c r="F146" s="10" t="s">
        <v>699</v>
      </c>
      <c r="G146" s="10" t="s">
        <v>22</v>
      </c>
      <c r="H146" s="10" t="s">
        <v>23</v>
      </c>
    </row>
    <row r="147" ht="35" customHeight="1" spans="1:8">
      <c r="A147" s="9">
        <v>144</v>
      </c>
      <c r="B147" s="10" t="s">
        <v>700</v>
      </c>
      <c r="C147" s="11" t="s">
        <v>700</v>
      </c>
      <c r="D147" s="10" t="s">
        <v>701</v>
      </c>
      <c r="E147" s="10" t="s">
        <v>702</v>
      </c>
      <c r="F147" s="10" t="s">
        <v>703</v>
      </c>
      <c r="G147" s="10" t="s">
        <v>51</v>
      </c>
      <c r="H147" s="10" t="s">
        <v>664</v>
      </c>
    </row>
    <row r="148" ht="35" customHeight="1" spans="1:8">
      <c r="A148" s="9">
        <v>145</v>
      </c>
      <c r="B148" s="10" t="s">
        <v>704</v>
      </c>
      <c r="C148" s="11" t="s">
        <v>704</v>
      </c>
      <c r="D148" s="10" t="s">
        <v>705</v>
      </c>
      <c r="E148" s="10" t="s">
        <v>706</v>
      </c>
      <c r="F148" s="10" t="s">
        <v>707</v>
      </c>
      <c r="G148" s="10" t="s">
        <v>22</v>
      </c>
      <c r="H148" s="10" t="s">
        <v>23</v>
      </c>
    </row>
    <row r="149" ht="35" customHeight="1" spans="1:8">
      <c r="A149" s="9">
        <v>146</v>
      </c>
      <c r="B149" s="10" t="s">
        <v>708</v>
      </c>
      <c r="C149" s="11" t="s">
        <v>708</v>
      </c>
      <c r="D149" s="10" t="s">
        <v>709</v>
      </c>
      <c r="E149" s="10" t="s">
        <v>710</v>
      </c>
      <c r="F149" s="10" t="s">
        <v>711</v>
      </c>
      <c r="G149" s="10" t="s">
        <v>22</v>
      </c>
      <c r="H149" s="10" t="s">
        <v>23</v>
      </c>
    </row>
    <row r="150" ht="35" customHeight="1" spans="1:8">
      <c r="A150" s="9">
        <v>147</v>
      </c>
      <c r="B150" s="10" t="s">
        <v>712</v>
      </c>
      <c r="C150" s="11" t="s">
        <v>712</v>
      </c>
      <c r="D150" s="10" t="s">
        <v>713</v>
      </c>
      <c r="E150" s="10" t="s">
        <v>714</v>
      </c>
      <c r="F150" s="10" t="s">
        <v>715</v>
      </c>
      <c r="G150" s="10" t="s">
        <v>716</v>
      </c>
      <c r="H150" s="10" t="s">
        <v>717</v>
      </c>
    </row>
    <row r="151" ht="35" customHeight="1" spans="1:8">
      <c r="A151" s="9">
        <v>148</v>
      </c>
      <c r="B151" s="10" t="s">
        <v>718</v>
      </c>
      <c r="C151" s="11" t="s">
        <v>719</v>
      </c>
      <c r="D151" s="10" t="s">
        <v>720</v>
      </c>
      <c r="E151" s="10" t="s">
        <v>721</v>
      </c>
      <c r="F151" s="10" t="s">
        <v>722</v>
      </c>
      <c r="G151" s="10" t="s">
        <v>51</v>
      </c>
      <c r="H151" s="10" t="s">
        <v>52</v>
      </c>
    </row>
    <row r="152" ht="35" customHeight="1" spans="1:8">
      <c r="A152" s="9">
        <v>149</v>
      </c>
      <c r="B152" s="10" t="s">
        <v>723</v>
      </c>
      <c r="C152" s="11" t="s">
        <v>723</v>
      </c>
      <c r="D152" s="10" t="s">
        <v>724</v>
      </c>
      <c r="E152" s="10" t="s">
        <v>725</v>
      </c>
      <c r="F152" s="10" t="s">
        <v>726</v>
      </c>
      <c r="G152" s="10" t="s">
        <v>51</v>
      </c>
      <c r="H152" s="10" t="s">
        <v>727</v>
      </c>
    </row>
    <row r="153" ht="35" customHeight="1" spans="1:8">
      <c r="A153" s="9">
        <v>150</v>
      </c>
      <c r="B153" s="10" t="s">
        <v>728</v>
      </c>
      <c r="C153" s="11" t="s">
        <v>728</v>
      </c>
      <c r="D153" s="10" t="s">
        <v>729</v>
      </c>
      <c r="E153" s="10" t="s">
        <v>730</v>
      </c>
      <c r="F153" s="10" t="s">
        <v>731</v>
      </c>
      <c r="G153" s="10" t="s">
        <v>22</v>
      </c>
      <c r="H153" s="10" t="s">
        <v>23</v>
      </c>
    </row>
    <row r="154" ht="35" customHeight="1" spans="1:8">
      <c r="A154" s="9">
        <v>151</v>
      </c>
      <c r="B154" s="10" t="s">
        <v>732</v>
      </c>
      <c r="C154" s="11" t="s">
        <v>733</v>
      </c>
      <c r="D154" s="10" t="s">
        <v>734</v>
      </c>
      <c r="E154" s="10" t="s">
        <v>735</v>
      </c>
      <c r="F154" s="10" t="s">
        <v>736</v>
      </c>
      <c r="G154" s="10" t="s">
        <v>262</v>
      </c>
      <c r="H154" s="10" t="s">
        <v>263</v>
      </c>
    </row>
    <row r="155" ht="35" customHeight="1" spans="1:8">
      <c r="A155" s="9">
        <v>152</v>
      </c>
      <c r="B155" s="10" t="s">
        <v>737</v>
      </c>
      <c r="C155" s="11" t="s">
        <v>737</v>
      </c>
      <c r="D155" s="10" t="s">
        <v>738</v>
      </c>
      <c r="E155" s="10" t="s">
        <v>739</v>
      </c>
      <c r="F155" s="10" t="s">
        <v>740</v>
      </c>
      <c r="G155" s="10" t="s">
        <v>22</v>
      </c>
      <c r="H155" s="10" t="s">
        <v>23</v>
      </c>
    </row>
    <row r="156" ht="35" customHeight="1" spans="1:8">
      <c r="A156" s="9">
        <v>153</v>
      </c>
      <c r="B156" s="10" t="s">
        <v>741</v>
      </c>
      <c r="C156" s="11" t="s">
        <v>741</v>
      </c>
      <c r="D156" s="10" t="s">
        <v>742</v>
      </c>
      <c r="E156" s="10" t="s">
        <v>743</v>
      </c>
      <c r="F156" s="10" t="s">
        <v>744</v>
      </c>
      <c r="G156" s="10" t="s">
        <v>33</v>
      </c>
      <c r="H156" s="10" t="s">
        <v>34</v>
      </c>
    </row>
    <row r="157" ht="35" customHeight="1" spans="1:8">
      <c r="A157" s="9">
        <v>154</v>
      </c>
      <c r="B157" s="10" t="s">
        <v>745</v>
      </c>
      <c r="C157" s="11" t="s">
        <v>745</v>
      </c>
      <c r="D157" s="10" t="s">
        <v>746</v>
      </c>
      <c r="E157" s="10" t="s">
        <v>747</v>
      </c>
      <c r="F157" s="10" t="s">
        <v>748</v>
      </c>
      <c r="G157" s="10" t="s">
        <v>226</v>
      </c>
      <c r="H157" s="10" t="s">
        <v>227</v>
      </c>
    </row>
    <row r="158" ht="35" customHeight="1" spans="1:8">
      <c r="A158" s="9">
        <v>155</v>
      </c>
      <c r="B158" s="10" t="s">
        <v>749</v>
      </c>
      <c r="C158" s="11" t="s">
        <v>749</v>
      </c>
      <c r="D158" s="10" t="s">
        <v>750</v>
      </c>
      <c r="E158" s="10" t="s">
        <v>751</v>
      </c>
      <c r="F158" s="10" t="s">
        <v>752</v>
      </c>
      <c r="G158" s="10" t="s">
        <v>753</v>
      </c>
      <c r="H158" s="10" t="s">
        <v>664</v>
      </c>
    </row>
    <row r="159" ht="35" customHeight="1" spans="1:8">
      <c r="A159" s="9">
        <v>156</v>
      </c>
      <c r="B159" s="10" t="s">
        <v>754</v>
      </c>
      <c r="C159" s="11" t="s">
        <v>755</v>
      </c>
      <c r="D159" s="10" t="s">
        <v>756</v>
      </c>
      <c r="E159" s="10" t="s">
        <v>757</v>
      </c>
      <c r="F159" s="10" t="s">
        <v>758</v>
      </c>
      <c r="G159" s="10" t="s">
        <v>15</v>
      </c>
      <c r="H159" s="10" t="s">
        <v>16</v>
      </c>
    </row>
    <row r="160" ht="35" customHeight="1" spans="1:8">
      <c r="A160" s="9">
        <v>157</v>
      </c>
      <c r="B160" s="10" t="s">
        <v>759</v>
      </c>
      <c r="C160" s="11" t="s">
        <v>759</v>
      </c>
      <c r="D160" s="10" t="s">
        <v>760</v>
      </c>
      <c r="E160" s="10" t="s">
        <v>761</v>
      </c>
      <c r="F160" s="10" t="s">
        <v>762</v>
      </c>
      <c r="G160" s="10" t="s">
        <v>51</v>
      </c>
      <c r="H160" s="10" t="s">
        <v>52</v>
      </c>
    </row>
    <row r="161" ht="35" customHeight="1" spans="1:8">
      <c r="A161" s="9">
        <v>158</v>
      </c>
      <c r="B161" s="10" t="s">
        <v>763</v>
      </c>
      <c r="C161" s="11" t="s">
        <v>763</v>
      </c>
      <c r="D161" s="10" t="s">
        <v>764</v>
      </c>
      <c r="E161" s="10" t="s">
        <v>765</v>
      </c>
      <c r="F161" s="10" t="s">
        <v>766</v>
      </c>
      <c r="G161" s="10" t="s">
        <v>15</v>
      </c>
      <c r="H161" s="10" t="s">
        <v>16</v>
      </c>
    </row>
    <row r="162" ht="35" customHeight="1" spans="1:8">
      <c r="A162" s="9">
        <v>159</v>
      </c>
      <c r="B162" s="10" t="s">
        <v>767</v>
      </c>
      <c r="C162" s="11" t="s">
        <v>767</v>
      </c>
      <c r="D162" s="10" t="s">
        <v>768</v>
      </c>
      <c r="E162" s="10" t="s">
        <v>769</v>
      </c>
      <c r="F162" s="10" t="s">
        <v>770</v>
      </c>
      <c r="G162" s="10" t="s">
        <v>51</v>
      </c>
      <c r="H162" s="10" t="s">
        <v>52</v>
      </c>
    </row>
    <row r="163" ht="35" customHeight="1" spans="1:8">
      <c r="A163" s="9">
        <v>160</v>
      </c>
      <c r="B163" s="10" t="s">
        <v>771</v>
      </c>
      <c r="C163" s="11" t="s">
        <v>771</v>
      </c>
      <c r="D163" s="10" t="s">
        <v>772</v>
      </c>
      <c r="E163" s="10" t="s">
        <v>773</v>
      </c>
      <c r="F163" s="10" t="s">
        <v>774</v>
      </c>
      <c r="G163" s="10" t="s">
        <v>33</v>
      </c>
      <c r="H163" s="10" t="s">
        <v>34</v>
      </c>
    </row>
    <row r="164" ht="35" customHeight="1" spans="1:8">
      <c r="A164" s="9">
        <v>161</v>
      </c>
      <c r="B164" s="10" t="s">
        <v>775</v>
      </c>
      <c r="C164" s="11" t="s">
        <v>775</v>
      </c>
      <c r="D164" s="10" t="s">
        <v>776</v>
      </c>
      <c r="E164" s="10" t="s">
        <v>777</v>
      </c>
      <c r="F164" s="10" t="s">
        <v>778</v>
      </c>
      <c r="G164" s="10" t="s">
        <v>51</v>
      </c>
      <c r="H164" s="10" t="s">
        <v>52</v>
      </c>
    </row>
    <row r="165" ht="35" customHeight="1" spans="1:8">
      <c r="A165" s="9">
        <v>162</v>
      </c>
      <c r="B165" s="10" t="s">
        <v>779</v>
      </c>
      <c r="C165" s="11" t="s">
        <v>779</v>
      </c>
      <c r="D165" s="10" t="s">
        <v>780</v>
      </c>
      <c r="E165" s="10" t="s">
        <v>781</v>
      </c>
      <c r="F165" s="10" t="s">
        <v>782</v>
      </c>
      <c r="G165" s="10" t="s">
        <v>33</v>
      </c>
      <c r="H165" s="10" t="s">
        <v>34</v>
      </c>
    </row>
    <row r="166" ht="35" customHeight="1" spans="1:8">
      <c r="A166" s="9">
        <v>163</v>
      </c>
      <c r="B166" s="10" t="s">
        <v>783</v>
      </c>
      <c r="C166" s="11" t="s">
        <v>783</v>
      </c>
      <c r="D166" s="10" t="s">
        <v>784</v>
      </c>
      <c r="E166" s="10" t="s">
        <v>785</v>
      </c>
      <c r="F166" s="10" t="s">
        <v>786</v>
      </c>
      <c r="G166" s="10" t="s">
        <v>22</v>
      </c>
      <c r="H166" s="10" t="s">
        <v>23</v>
      </c>
    </row>
    <row r="167" ht="35" customHeight="1" spans="1:8">
      <c r="A167" s="9">
        <v>164</v>
      </c>
      <c r="B167" s="10" t="s">
        <v>787</v>
      </c>
      <c r="C167" s="11" t="s">
        <v>787</v>
      </c>
      <c r="D167" s="10" t="s">
        <v>788</v>
      </c>
      <c r="E167" s="10" t="s">
        <v>789</v>
      </c>
      <c r="F167" s="10" t="s">
        <v>790</v>
      </c>
      <c r="G167" s="10" t="s">
        <v>51</v>
      </c>
      <c r="H167" s="10" t="s">
        <v>52</v>
      </c>
    </row>
    <row r="168" ht="35" customHeight="1" spans="1:8">
      <c r="A168" s="9">
        <v>165</v>
      </c>
      <c r="B168" s="10" t="s">
        <v>791</v>
      </c>
      <c r="C168" s="11" t="s">
        <v>792</v>
      </c>
      <c r="D168" s="10" t="s">
        <v>793</v>
      </c>
      <c r="E168" s="10" t="s">
        <v>794</v>
      </c>
      <c r="F168" s="10" t="s">
        <v>795</v>
      </c>
      <c r="G168" s="10" t="s">
        <v>796</v>
      </c>
      <c r="H168" s="10" t="s">
        <v>23</v>
      </c>
    </row>
    <row r="169" ht="35" customHeight="1" spans="1:8">
      <c r="A169" s="9">
        <v>166</v>
      </c>
      <c r="B169" s="10" t="s">
        <v>797</v>
      </c>
      <c r="C169" s="11" t="s">
        <v>798</v>
      </c>
      <c r="D169" s="10" t="s">
        <v>799</v>
      </c>
      <c r="E169" s="10" t="s">
        <v>800</v>
      </c>
      <c r="F169" s="10" t="s">
        <v>801</v>
      </c>
      <c r="G169" s="10" t="s">
        <v>802</v>
      </c>
      <c r="H169" s="10" t="s">
        <v>803</v>
      </c>
    </row>
    <row r="170" ht="35" customHeight="1" spans="1:8">
      <c r="A170" s="9">
        <v>167</v>
      </c>
      <c r="B170" s="10" t="s">
        <v>804</v>
      </c>
      <c r="C170" s="11" t="s">
        <v>804</v>
      </c>
      <c r="D170" s="10" t="s">
        <v>805</v>
      </c>
      <c r="E170" s="10" t="s">
        <v>806</v>
      </c>
      <c r="F170" s="10" t="s">
        <v>807</v>
      </c>
      <c r="G170" s="10" t="s">
        <v>22</v>
      </c>
      <c r="H170" s="10" t="s">
        <v>23</v>
      </c>
    </row>
    <row r="171" ht="35" customHeight="1" spans="1:8">
      <c r="A171" s="9">
        <v>168</v>
      </c>
      <c r="B171" s="10" t="s">
        <v>808</v>
      </c>
      <c r="C171" s="11" t="s">
        <v>809</v>
      </c>
      <c r="D171" s="10" t="s">
        <v>810</v>
      </c>
      <c r="E171" s="10" t="s">
        <v>811</v>
      </c>
      <c r="F171" s="10" t="s">
        <v>812</v>
      </c>
      <c r="G171" s="10" t="s">
        <v>33</v>
      </c>
      <c r="H171" s="10" t="s">
        <v>34</v>
      </c>
    </row>
    <row r="172" ht="35" customHeight="1" spans="1:8">
      <c r="A172" s="9">
        <v>169</v>
      </c>
      <c r="B172" s="10" t="s">
        <v>813</v>
      </c>
      <c r="C172" s="11" t="s">
        <v>813</v>
      </c>
      <c r="D172" s="10" t="s">
        <v>814</v>
      </c>
      <c r="E172" s="10" t="s">
        <v>815</v>
      </c>
      <c r="F172" s="10" t="s">
        <v>816</v>
      </c>
      <c r="G172" s="10" t="s">
        <v>817</v>
      </c>
      <c r="H172" s="10" t="s">
        <v>803</v>
      </c>
    </row>
    <row r="173" ht="35" customHeight="1" spans="1:8">
      <c r="A173" s="9">
        <v>170</v>
      </c>
      <c r="B173" s="10" t="s">
        <v>818</v>
      </c>
      <c r="C173" s="11" t="s">
        <v>54</v>
      </c>
      <c r="D173" s="10" t="s">
        <v>819</v>
      </c>
      <c r="E173" s="10" t="s">
        <v>820</v>
      </c>
      <c r="F173" s="10" t="s">
        <v>821</v>
      </c>
      <c r="G173" s="10" t="s">
        <v>817</v>
      </c>
      <c r="H173" s="10" t="s">
        <v>803</v>
      </c>
    </row>
    <row r="174" ht="35" customHeight="1" spans="1:8">
      <c r="A174" s="9">
        <v>171</v>
      </c>
      <c r="B174" s="10" t="s">
        <v>822</v>
      </c>
      <c r="C174" s="11" t="s">
        <v>823</v>
      </c>
      <c r="D174" s="10" t="s">
        <v>824</v>
      </c>
      <c r="E174" s="10" t="s">
        <v>825</v>
      </c>
      <c r="F174" s="10" t="s">
        <v>826</v>
      </c>
      <c r="G174" s="10" t="s">
        <v>827</v>
      </c>
      <c r="H174" s="10" t="s">
        <v>828</v>
      </c>
    </row>
    <row r="175" ht="35" customHeight="1" spans="1:8">
      <c r="A175" s="9">
        <v>172</v>
      </c>
      <c r="B175" s="10" t="s">
        <v>829</v>
      </c>
      <c r="C175" s="11" t="s">
        <v>830</v>
      </c>
      <c r="D175" s="10" t="s">
        <v>831</v>
      </c>
      <c r="E175" s="10" t="s">
        <v>832</v>
      </c>
      <c r="F175" s="10" t="s">
        <v>833</v>
      </c>
      <c r="G175" s="10" t="s">
        <v>817</v>
      </c>
      <c r="H175" s="10" t="s">
        <v>803</v>
      </c>
    </row>
    <row r="176" ht="35" customHeight="1" spans="1:8">
      <c r="A176" s="9">
        <v>173</v>
      </c>
      <c r="B176" s="10" t="s">
        <v>834</v>
      </c>
      <c r="C176" s="11" t="s">
        <v>834</v>
      </c>
      <c r="D176" s="10" t="s">
        <v>835</v>
      </c>
      <c r="E176" s="10" t="s">
        <v>836</v>
      </c>
      <c r="F176" s="10" t="s">
        <v>837</v>
      </c>
      <c r="G176" s="10" t="s">
        <v>77</v>
      </c>
      <c r="H176" s="10" t="s">
        <v>78</v>
      </c>
    </row>
    <row r="177" ht="35" customHeight="1" spans="1:8">
      <c r="A177" s="9">
        <v>174</v>
      </c>
      <c r="B177" s="10"/>
      <c r="C177" s="11" t="s">
        <v>838</v>
      </c>
      <c r="D177" s="10" t="s">
        <v>839</v>
      </c>
      <c r="E177" s="10" t="s">
        <v>840</v>
      </c>
      <c r="F177" s="10" t="s">
        <v>841</v>
      </c>
      <c r="G177" s="10" t="s">
        <v>77</v>
      </c>
      <c r="H177" s="10" t="s">
        <v>78</v>
      </c>
    </row>
    <row r="178" ht="35" customHeight="1" spans="1:8">
      <c r="A178" s="9">
        <v>175</v>
      </c>
      <c r="B178" s="10"/>
      <c r="C178" s="11" t="s">
        <v>842</v>
      </c>
      <c r="D178" s="10" t="s">
        <v>843</v>
      </c>
      <c r="E178" s="10" t="s">
        <v>844</v>
      </c>
      <c r="F178" s="10" t="s">
        <v>845</v>
      </c>
      <c r="G178" s="10" t="s">
        <v>77</v>
      </c>
      <c r="H178" s="10" t="s">
        <v>78</v>
      </c>
    </row>
    <row r="179" ht="35" customHeight="1" spans="1:8">
      <c r="A179" s="9">
        <v>176</v>
      </c>
      <c r="B179" s="10"/>
      <c r="C179" s="11" t="s">
        <v>846</v>
      </c>
      <c r="D179" s="10" t="s">
        <v>847</v>
      </c>
      <c r="E179" s="10" t="s">
        <v>848</v>
      </c>
      <c r="F179" s="10" t="s">
        <v>849</v>
      </c>
      <c r="G179" s="10" t="s">
        <v>77</v>
      </c>
      <c r="H179" s="10" t="s">
        <v>78</v>
      </c>
    </row>
    <row r="180" ht="35" customHeight="1" spans="1:8">
      <c r="A180" s="9">
        <v>177</v>
      </c>
      <c r="B180" s="10"/>
      <c r="C180" s="11" t="s">
        <v>850</v>
      </c>
      <c r="D180" s="10" t="s">
        <v>851</v>
      </c>
      <c r="E180" s="10" t="s">
        <v>852</v>
      </c>
      <c r="F180" s="10" t="s">
        <v>853</v>
      </c>
      <c r="G180" s="10" t="s">
        <v>77</v>
      </c>
      <c r="H180" s="10" t="s">
        <v>78</v>
      </c>
    </row>
    <row r="181" ht="35" customHeight="1" spans="1:8">
      <c r="A181" s="9">
        <v>178</v>
      </c>
      <c r="B181" s="10"/>
      <c r="C181" s="11" t="s">
        <v>854</v>
      </c>
      <c r="D181" s="10" t="s">
        <v>855</v>
      </c>
      <c r="E181" s="10" t="s">
        <v>856</v>
      </c>
      <c r="F181" s="10" t="s">
        <v>857</v>
      </c>
      <c r="G181" s="10" t="s">
        <v>77</v>
      </c>
      <c r="H181" s="10" t="s">
        <v>78</v>
      </c>
    </row>
    <row r="182" ht="35" customHeight="1" spans="1:8">
      <c r="A182" s="9">
        <v>179</v>
      </c>
      <c r="B182" s="10"/>
      <c r="C182" s="11" t="s">
        <v>858</v>
      </c>
      <c r="D182" s="10" t="s">
        <v>859</v>
      </c>
      <c r="E182" s="10" t="s">
        <v>860</v>
      </c>
      <c r="F182" s="10" t="s">
        <v>861</v>
      </c>
      <c r="G182" s="10" t="s">
        <v>77</v>
      </c>
      <c r="H182" s="10" t="s">
        <v>78</v>
      </c>
    </row>
    <row r="183" ht="35" customHeight="1" spans="1:8">
      <c r="A183" s="9">
        <v>180</v>
      </c>
      <c r="B183" s="10"/>
      <c r="C183" s="11" t="s">
        <v>862</v>
      </c>
      <c r="D183" s="10" t="s">
        <v>863</v>
      </c>
      <c r="E183" s="10" t="s">
        <v>864</v>
      </c>
      <c r="F183" s="10" t="s">
        <v>865</v>
      </c>
      <c r="G183" s="10" t="s">
        <v>77</v>
      </c>
      <c r="H183" s="10" t="s">
        <v>78</v>
      </c>
    </row>
    <row r="184" ht="35" customHeight="1" spans="1:8">
      <c r="A184" s="9">
        <v>181</v>
      </c>
      <c r="B184" s="10"/>
      <c r="C184" s="11" t="s">
        <v>866</v>
      </c>
      <c r="D184" s="10" t="s">
        <v>867</v>
      </c>
      <c r="E184" s="10" t="s">
        <v>868</v>
      </c>
      <c r="F184" s="10" t="s">
        <v>869</v>
      </c>
      <c r="G184" s="10" t="s">
        <v>77</v>
      </c>
      <c r="H184" s="10" t="s">
        <v>78</v>
      </c>
    </row>
    <row r="185" ht="35" customHeight="1" spans="1:8">
      <c r="A185" s="9">
        <v>182</v>
      </c>
      <c r="B185" s="10"/>
      <c r="C185" s="11" t="s">
        <v>870</v>
      </c>
      <c r="D185" s="10" t="s">
        <v>871</v>
      </c>
      <c r="E185" s="10" t="s">
        <v>872</v>
      </c>
      <c r="F185" s="10" t="s">
        <v>873</v>
      </c>
      <c r="G185" s="10" t="s">
        <v>77</v>
      </c>
      <c r="H185" s="10" t="s">
        <v>78</v>
      </c>
    </row>
    <row r="186" ht="35" customHeight="1" spans="1:8">
      <c r="A186" s="9">
        <v>183</v>
      </c>
      <c r="B186" s="10"/>
      <c r="C186" s="11" t="s">
        <v>874</v>
      </c>
      <c r="D186" s="10" t="s">
        <v>875</v>
      </c>
      <c r="E186" s="10" t="s">
        <v>876</v>
      </c>
      <c r="F186" s="10" t="s">
        <v>877</v>
      </c>
      <c r="G186" s="10" t="s">
        <v>77</v>
      </c>
      <c r="H186" s="10" t="s">
        <v>78</v>
      </c>
    </row>
    <row r="187" ht="35" customHeight="1" spans="1:8">
      <c r="A187" s="9">
        <v>184</v>
      </c>
      <c r="B187" s="10"/>
      <c r="C187" s="11" t="s">
        <v>878</v>
      </c>
      <c r="D187" s="10" t="s">
        <v>879</v>
      </c>
      <c r="E187" s="10" t="s">
        <v>880</v>
      </c>
      <c r="F187" s="10" t="s">
        <v>881</v>
      </c>
      <c r="G187" s="10" t="s">
        <v>77</v>
      </c>
      <c r="H187" s="10" t="s">
        <v>78</v>
      </c>
    </row>
    <row r="188" ht="35" customHeight="1" spans="1:8">
      <c r="A188" s="9">
        <v>185</v>
      </c>
      <c r="B188" s="10"/>
      <c r="C188" s="11" t="s">
        <v>882</v>
      </c>
      <c r="D188" s="10" t="s">
        <v>883</v>
      </c>
      <c r="E188" s="10" t="s">
        <v>884</v>
      </c>
      <c r="F188" s="10" t="s">
        <v>885</v>
      </c>
      <c r="G188" s="10" t="s">
        <v>77</v>
      </c>
      <c r="H188" s="10" t="s">
        <v>78</v>
      </c>
    </row>
    <row r="189" ht="35" customHeight="1" spans="1:8">
      <c r="A189" s="9">
        <v>186</v>
      </c>
      <c r="B189" s="10"/>
      <c r="C189" s="11" t="s">
        <v>886</v>
      </c>
      <c r="D189" s="10" t="s">
        <v>887</v>
      </c>
      <c r="E189" s="10" t="s">
        <v>888</v>
      </c>
      <c r="F189" s="10" t="s">
        <v>889</v>
      </c>
      <c r="G189" s="10" t="s">
        <v>77</v>
      </c>
      <c r="H189" s="10" t="s">
        <v>78</v>
      </c>
    </row>
    <row r="190" ht="35" customHeight="1" spans="1:8">
      <c r="A190" s="9">
        <v>187</v>
      </c>
      <c r="B190" s="10" t="s">
        <v>890</v>
      </c>
      <c r="C190" s="11" t="s">
        <v>890</v>
      </c>
      <c r="D190" s="10" t="s">
        <v>891</v>
      </c>
      <c r="E190" s="10" t="s">
        <v>892</v>
      </c>
      <c r="F190" s="10" t="s">
        <v>893</v>
      </c>
      <c r="G190" s="10" t="s">
        <v>51</v>
      </c>
      <c r="H190" s="10" t="s">
        <v>52</v>
      </c>
    </row>
    <row r="191" ht="35" customHeight="1" spans="1:8">
      <c r="A191" s="9">
        <v>188</v>
      </c>
      <c r="B191" s="10" t="s">
        <v>894</v>
      </c>
      <c r="C191" s="11" t="s">
        <v>894</v>
      </c>
      <c r="D191" s="10" t="s">
        <v>895</v>
      </c>
      <c r="E191" s="10" t="s">
        <v>896</v>
      </c>
      <c r="F191" s="10" t="s">
        <v>897</v>
      </c>
      <c r="G191" s="10" t="s">
        <v>58</v>
      </c>
      <c r="H191" s="10" t="s">
        <v>52</v>
      </c>
    </row>
    <row r="192" ht="35" customHeight="1" spans="1:8">
      <c r="A192" s="9">
        <v>189</v>
      </c>
      <c r="B192" s="10" t="s">
        <v>898</v>
      </c>
      <c r="C192" s="11" t="s">
        <v>898</v>
      </c>
      <c r="D192" s="10" t="s">
        <v>899</v>
      </c>
      <c r="E192" s="10" t="s">
        <v>900</v>
      </c>
      <c r="F192" s="10" t="s">
        <v>901</v>
      </c>
      <c r="G192" s="10" t="s">
        <v>817</v>
      </c>
      <c r="H192" s="10" t="s">
        <v>803</v>
      </c>
    </row>
    <row r="193" ht="35" customHeight="1" spans="1:8">
      <c r="A193" s="9">
        <v>190</v>
      </c>
      <c r="B193" s="10" t="s">
        <v>902</v>
      </c>
      <c r="C193" s="11" t="s">
        <v>902</v>
      </c>
      <c r="D193" s="10" t="s">
        <v>903</v>
      </c>
      <c r="E193" s="10" t="s">
        <v>904</v>
      </c>
      <c r="F193" s="10" t="s">
        <v>905</v>
      </c>
      <c r="G193" s="10" t="s">
        <v>22</v>
      </c>
      <c r="H193" s="10" t="s">
        <v>23</v>
      </c>
    </row>
    <row r="194" ht="35" customHeight="1" spans="1:8">
      <c r="A194" s="9">
        <v>191</v>
      </c>
      <c r="B194" s="10" t="s">
        <v>906</v>
      </c>
      <c r="C194" s="11" t="s">
        <v>906</v>
      </c>
      <c r="D194" s="10" t="s">
        <v>907</v>
      </c>
      <c r="E194" s="10" t="s">
        <v>908</v>
      </c>
      <c r="F194" s="10" t="s">
        <v>909</v>
      </c>
      <c r="G194" s="10" t="s">
        <v>33</v>
      </c>
      <c r="H194" s="10" t="s">
        <v>34</v>
      </c>
    </row>
    <row r="195" ht="35" customHeight="1" spans="1:8">
      <c r="A195" s="9">
        <v>192</v>
      </c>
      <c r="B195" s="10" t="s">
        <v>910</v>
      </c>
      <c r="C195" s="11" t="s">
        <v>910</v>
      </c>
      <c r="D195" s="10" t="s">
        <v>911</v>
      </c>
      <c r="E195" s="10" t="s">
        <v>912</v>
      </c>
      <c r="F195" s="10" t="s">
        <v>913</v>
      </c>
      <c r="G195" s="10" t="s">
        <v>492</v>
      </c>
      <c r="H195" s="10" t="s">
        <v>493</v>
      </c>
    </row>
    <row r="196" ht="35" customHeight="1" spans="1:8">
      <c r="A196" s="9">
        <v>193</v>
      </c>
      <c r="B196" s="10" t="s">
        <v>914</v>
      </c>
      <c r="C196" s="11" t="s">
        <v>914</v>
      </c>
      <c r="D196" s="10" t="s">
        <v>915</v>
      </c>
      <c r="E196" s="10" t="s">
        <v>916</v>
      </c>
      <c r="F196" s="10" t="s">
        <v>917</v>
      </c>
      <c r="G196" s="10" t="s">
        <v>22</v>
      </c>
      <c r="H196" s="10" t="s">
        <v>23</v>
      </c>
    </row>
    <row r="197" ht="35" customHeight="1" spans="1:8">
      <c r="A197" s="9">
        <v>194</v>
      </c>
      <c r="B197" s="10" t="s">
        <v>918</v>
      </c>
      <c r="C197" s="11" t="s">
        <v>918</v>
      </c>
      <c r="D197" s="10" t="s">
        <v>919</v>
      </c>
      <c r="E197" s="10" t="s">
        <v>920</v>
      </c>
      <c r="F197" s="10" t="s">
        <v>921</v>
      </c>
      <c r="G197" s="10" t="s">
        <v>817</v>
      </c>
      <c r="H197" s="10" t="s">
        <v>803</v>
      </c>
    </row>
    <row r="198" ht="35" customHeight="1" spans="1:8">
      <c r="A198" s="9">
        <v>195</v>
      </c>
      <c r="B198" s="10" t="s">
        <v>922</v>
      </c>
      <c r="C198" s="11" t="s">
        <v>922</v>
      </c>
      <c r="D198" s="10" t="s">
        <v>923</v>
      </c>
      <c r="E198" s="10" t="s">
        <v>924</v>
      </c>
      <c r="F198" s="10" t="s">
        <v>925</v>
      </c>
      <c r="G198" s="10" t="s">
        <v>22</v>
      </c>
      <c r="H198" s="10" t="s">
        <v>23</v>
      </c>
    </row>
    <row r="199" ht="35" customHeight="1" spans="1:8">
      <c r="A199" s="9">
        <v>196</v>
      </c>
      <c r="B199" s="10" t="s">
        <v>926</v>
      </c>
      <c r="C199" s="11" t="s">
        <v>926</v>
      </c>
      <c r="D199" s="10" t="s">
        <v>927</v>
      </c>
      <c r="E199" s="10" t="s">
        <v>928</v>
      </c>
      <c r="F199" s="10" t="s">
        <v>929</v>
      </c>
      <c r="G199" s="10" t="s">
        <v>930</v>
      </c>
      <c r="H199" s="10" t="s">
        <v>23</v>
      </c>
    </row>
    <row r="200" ht="35" customHeight="1" spans="1:8">
      <c r="A200" s="9">
        <v>197</v>
      </c>
      <c r="B200" s="10" t="s">
        <v>931</v>
      </c>
      <c r="C200" s="11" t="s">
        <v>931</v>
      </c>
      <c r="D200" s="10" t="s">
        <v>932</v>
      </c>
      <c r="E200" s="10" t="s">
        <v>933</v>
      </c>
      <c r="F200" s="10" t="s">
        <v>934</v>
      </c>
      <c r="G200" s="10" t="s">
        <v>22</v>
      </c>
      <c r="H200" s="10" t="s">
        <v>23</v>
      </c>
    </row>
    <row r="201" ht="35" customHeight="1" spans="1:8">
      <c r="A201" s="9">
        <v>198</v>
      </c>
      <c r="B201" s="10" t="s">
        <v>935</v>
      </c>
      <c r="C201" s="11" t="s">
        <v>290</v>
      </c>
      <c r="D201" s="10" t="s">
        <v>936</v>
      </c>
      <c r="E201" s="10" t="s">
        <v>937</v>
      </c>
      <c r="F201" s="10" t="s">
        <v>938</v>
      </c>
      <c r="G201" s="10" t="s">
        <v>573</v>
      </c>
      <c r="H201" s="10" t="s">
        <v>34</v>
      </c>
    </row>
    <row r="202" ht="35" customHeight="1" spans="1:8">
      <c r="A202" s="9">
        <v>199</v>
      </c>
      <c r="B202" s="10" t="s">
        <v>939</v>
      </c>
      <c r="C202" s="11" t="s">
        <v>940</v>
      </c>
      <c r="D202" s="10" t="s">
        <v>941</v>
      </c>
      <c r="E202" s="10" t="s">
        <v>942</v>
      </c>
      <c r="F202" s="10" t="s">
        <v>943</v>
      </c>
      <c r="G202" s="10" t="s">
        <v>77</v>
      </c>
      <c r="H202" s="10" t="s">
        <v>78</v>
      </c>
    </row>
    <row r="203" ht="35" customHeight="1" spans="1:8">
      <c r="A203" s="9">
        <v>200</v>
      </c>
      <c r="B203" s="10"/>
      <c r="C203" s="11" t="s">
        <v>944</v>
      </c>
      <c r="D203" s="10" t="s">
        <v>945</v>
      </c>
      <c r="E203" s="10" t="s">
        <v>946</v>
      </c>
      <c r="F203" s="10" t="s">
        <v>947</v>
      </c>
      <c r="G203" s="10" t="s">
        <v>77</v>
      </c>
      <c r="H203" s="10" t="s">
        <v>78</v>
      </c>
    </row>
    <row r="204" ht="35" customHeight="1" spans="1:8">
      <c r="A204" s="9">
        <v>201</v>
      </c>
      <c r="B204" s="10" t="s">
        <v>948</v>
      </c>
      <c r="C204" s="11" t="s">
        <v>948</v>
      </c>
      <c r="D204" s="10" t="s">
        <v>949</v>
      </c>
      <c r="E204" s="10" t="s">
        <v>950</v>
      </c>
      <c r="F204" s="10" t="s">
        <v>951</v>
      </c>
      <c r="G204" s="10" t="s">
        <v>952</v>
      </c>
      <c r="H204" s="10" t="s">
        <v>52</v>
      </c>
    </row>
    <row r="205" ht="35" customHeight="1" spans="1:8">
      <c r="A205" s="9">
        <v>202</v>
      </c>
      <c r="B205" s="10" t="s">
        <v>953</v>
      </c>
      <c r="C205" s="11" t="s">
        <v>954</v>
      </c>
      <c r="D205" s="10" t="s">
        <v>955</v>
      </c>
      <c r="E205" s="10" t="s">
        <v>956</v>
      </c>
      <c r="F205" s="10" t="s">
        <v>957</v>
      </c>
      <c r="G205" s="10" t="s">
        <v>90</v>
      </c>
      <c r="H205" s="10" t="s">
        <v>34</v>
      </c>
    </row>
    <row r="206" ht="35" customHeight="1" spans="1:8">
      <c r="A206" s="9">
        <v>203</v>
      </c>
      <c r="B206" s="10" t="s">
        <v>958</v>
      </c>
      <c r="C206" s="11" t="s">
        <v>959</v>
      </c>
      <c r="D206" s="10" t="s">
        <v>960</v>
      </c>
      <c r="E206" s="10" t="s">
        <v>961</v>
      </c>
      <c r="F206" s="10" t="s">
        <v>962</v>
      </c>
      <c r="G206" s="10" t="s">
        <v>33</v>
      </c>
      <c r="H206" s="10" t="s">
        <v>34</v>
      </c>
    </row>
    <row r="207" ht="35" customHeight="1" spans="1:8">
      <c r="A207" s="9">
        <v>204</v>
      </c>
      <c r="B207" s="10" t="s">
        <v>963</v>
      </c>
      <c r="C207" s="11" t="s">
        <v>964</v>
      </c>
      <c r="D207" s="10" t="s">
        <v>960</v>
      </c>
      <c r="E207" s="10" t="s">
        <v>965</v>
      </c>
      <c r="F207" s="10" t="s">
        <v>966</v>
      </c>
      <c r="G207" s="10" t="s">
        <v>33</v>
      </c>
      <c r="H207" s="10" t="s">
        <v>34</v>
      </c>
    </row>
    <row r="208" ht="35" customHeight="1" spans="1:8">
      <c r="A208" s="9">
        <v>205</v>
      </c>
      <c r="B208" s="10" t="s">
        <v>967</v>
      </c>
      <c r="C208" s="11" t="s">
        <v>968</v>
      </c>
      <c r="D208" s="10" t="s">
        <v>969</v>
      </c>
      <c r="E208" s="10" t="s">
        <v>970</v>
      </c>
      <c r="F208" s="10" t="s">
        <v>971</v>
      </c>
      <c r="G208" s="10" t="s">
        <v>33</v>
      </c>
      <c r="H208" s="10" t="s">
        <v>34</v>
      </c>
    </row>
    <row r="209" ht="35" customHeight="1" spans="1:8">
      <c r="A209" s="9">
        <v>206</v>
      </c>
      <c r="B209" s="10" t="s">
        <v>972</v>
      </c>
      <c r="C209" s="11" t="s">
        <v>973</v>
      </c>
      <c r="D209" s="10" t="s">
        <v>974</v>
      </c>
      <c r="E209" s="10" t="s">
        <v>975</v>
      </c>
      <c r="F209" s="10" t="s">
        <v>976</v>
      </c>
      <c r="G209" s="10" t="s">
        <v>33</v>
      </c>
      <c r="H209" s="10" t="s">
        <v>34</v>
      </c>
    </row>
    <row r="210" ht="35" customHeight="1" spans="1:8">
      <c r="A210" s="9">
        <v>207</v>
      </c>
      <c r="B210" s="10"/>
      <c r="C210" s="11" t="s">
        <v>977</v>
      </c>
      <c r="D210" s="10" t="s">
        <v>978</v>
      </c>
      <c r="E210" s="10" t="s">
        <v>975</v>
      </c>
      <c r="F210" s="10" t="s">
        <v>976</v>
      </c>
      <c r="G210" s="10" t="s">
        <v>33</v>
      </c>
      <c r="H210" s="10" t="s">
        <v>34</v>
      </c>
    </row>
    <row r="211" ht="35" customHeight="1" spans="1:8">
      <c r="A211" s="9">
        <v>208</v>
      </c>
      <c r="B211" s="10"/>
      <c r="C211" s="11" t="s">
        <v>979</v>
      </c>
      <c r="D211" s="10" t="s">
        <v>980</v>
      </c>
      <c r="E211" s="10" t="s">
        <v>975</v>
      </c>
      <c r="F211" s="10" t="s">
        <v>976</v>
      </c>
      <c r="G211" s="10" t="s">
        <v>33</v>
      </c>
      <c r="H211" s="10" t="s">
        <v>34</v>
      </c>
    </row>
    <row r="212" ht="35" customHeight="1" spans="1:8">
      <c r="A212" s="9">
        <v>209</v>
      </c>
      <c r="B212" s="10" t="s">
        <v>981</v>
      </c>
      <c r="C212" s="11" t="s">
        <v>981</v>
      </c>
      <c r="D212" s="10" t="s">
        <v>982</v>
      </c>
      <c r="E212" s="10" t="s">
        <v>983</v>
      </c>
      <c r="F212" s="10" t="s">
        <v>984</v>
      </c>
      <c r="G212" s="10" t="s">
        <v>51</v>
      </c>
      <c r="H212" s="10" t="s">
        <v>52</v>
      </c>
    </row>
    <row r="213" ht="35" customHeight="1" spans="1:8">
      <c r="A213" s="9">
        <v>210</v>
      </c>
      <c r="B213" s="10" t="s">
        <v>985</v>
      </c>
      <c r="C213" s="11" t="s">
        <v>985</v>
      </c>
      <c r="D213" s="10" t="s">
        <v>986</v>
      </c>
      <c r="E213" s="10" t="s">
        <v>987</v>
      </c>
      <c r="F213" s="10" t="s">
        <v>988</v>
      </c>
      <c r="G213" s="10" t="s">
        <v>492</v>
      </c>
      <c r="H213" s="10" t="s">
        <v>493</v>
      </c>
    </row>
    <row r="214" ht="35" customHeight="1" spans="1:8">
      <c r="A214" s="9">
        <v>211</v>
      </c>
      <c r="B214" s="10" t="s">
        <v>989</v>
      </c>
      <c r="C214" s="11" t="s">
        <v>990</v>
      </c>
      <c r="D214" s="10" t="s">
        <v>991</v>
      </c>
      <c r="E214" s="10" t="s">
        <v>992</v>
      </c>
      <c r="F214" s="10" t="s">
        <v>993</v>
      </c>
      <c r="G214" s="10" t="s">
        <v>994</v>
      </c>
      <c r="H214" s="10" t="s">
        <v>995</v>
      </c>
    </row>
    <row r="215" ht="35" customHeight="1" spans="1:8">
      <c r="A215" s="9">
        <v>212</v>
      </c>
      <c r="B215" s="10"/>
      <c r="C215" s="11" t="s">
        <v>996</v>
      </c>
      <c r="D215" s="10" t="s">
        <v>997</v>
      </c>
      <c r="E215" s="10" t="s">
        <v>998</v>
      </c>
      <c r="F215" s="10" t="s">
        <v>999</v>
      </c>
      <c r="G215" s="10" t="s">
        <v>994</v>
      </c>
      <c r="H215" s="10" t="s">
        <v>995</v>
      </c>
    </row>
    <row r="216" ht="35" customHeight="1" spans="1:8">
      <c r="A216" s="9">
        <v>213</v>
      </c>
      <c r="B216" s="10"/>
      <c r="C216" s="11" t="s">
        <v>1000</v>
      </c>
      <c r="D216" s="10" t="s">
        <v>1001</v>
      </c>
      <c r="E216" s="10" t="s">
        <v>1002</v>
      </c>
      <c r="F216" s="10" t="s">
        <v>1003</v>
      </c>
      <c r="G216" s="10" t="s">
        <v>994</v>
      </c>
      <c r="H216" s="10" t="s">
        <v>995</v>
      </c>
    </row>
    <row r="217" ht="35" customHeight="1" spans="1:8">
      <c r="A217" s="9">
        <v>214</v>
      </c>
      <c r="B217" s="10"/>
      <c r="C217" s="11" t="s">
        <v>1004</v>
      </c>
      <c r="D217" s="10" t="s">
        <v>1005</v>
      </c>
      <c r="E217" s="10" t="s">
        <v>1006</v>
      </c>
      <c r="F217" s="10" t="s">
        <v>1007</v>
      </c>
      <c r="G217" s="10" t="s">
        <v>994</v>
      </c>
      <c r="H217" s="10" t="s">
        <v>995</v>
      </c>
    </row>
    <row r="218" ht="35" customHeight="1" spans="1:8">
      <c r="A218" s="9">
        <v>215</v>
      </c>
      <c r="B218" s="10"/>
      <c r="C218" s="11" t="s">
        <v>989</v>
      </c>
      <c r="D218" s="10" t="s">
        <v>1008</v>
      </c>
      <c r="E218" s="10" t="s">
        <v>1009</v>
      </c>
      <c r="F218" s="10" t="s">
        <v>1010</v>
      </c>
      <c r="G218" s="10" t="s">
        <v>994</v>
      </c>
      <c r="H218" s="10" t="s">
        <v>995</v>
      </c>
    </row>
    <row r="219" ht="35" customHeight="1" spans="1:8">
      <c r="A219" s="9">
        <v>216</v>
      </c>
      <c r="B219" s="10"/>
      <c r="C219" s="11" t="s">
        <v>1011</v>
      </c>
      <c r="D219" s="10" t="s">
        <v>1012</v>
      </c>
      <c r="E219" s="10" t="s">
        <v>1013</v>
      </c>
      <c r="F219" s="10" t="s">
        <v>1014</v>
      </c>
      <c r="G219" s="10" t="s">
        <v>994</v>
      </c>
      <c r="H219" s="10" t="s">
        <v>995</v>
      </c>
    </row>
    <row r="220" ht="35" customHeight="1" spans="1:8">
      <c r="A220" s="9">
        <v>217</v>
      </c>
      <c r="B220" s="10" t="s">
        <v>1015</v>
      </c>
      <c r="C220" s="11" t="s">
        <v>1015</v>
      </c>
      <c r="D220" s="10" t="s">
        <v>1016</v>
      </c>
      <c r="E220" s="10" t="s">
        <v>1017</v>
      </c>
      <c r="F220" s="10" t="s">
        <v>1018</v>
      </c>
      <c r="G220" s="10" t="s">
        <v>22</v>
      </c>
      <c r="H220" s="10" t="s">
        <v>1019</v>
      </c>
    </row>
    <row r="221" ht="35" customHeight="1" spans="1:8">
      <c r="A221" s="9">
        <v>218</v>
      </c>
      <c r="B221" s="10" t="s">
        <v>1020</v>
      </c>
      <c r="C221" s="11" t="s">
        <v>1021</v>
      </c>
      <c r="D221" s="10" t="s">
        <v>1022</v>
      </c>
      <c r="E221" s="10" t="s">
        <v>1023</v>
      </c>
      <c r="F221" s="10" t="s">
        <v>1024</v>
      </c>
      <c r="G221" s="10" t="s">
        <v>77</v>
      </c>
      <c r="H221" s="10" t="s">
        <v>78</v>
      </c>
    </row>
    <row r="222" ht="35" customHeight="1" spans="1:8">
      <c r="A222" s="9">
        <v>219</v>
      </c>
      <c r="B222" s="10" t="s">
        <v>1025</v>
      </c>
      <c r="C222" s="11" t="s">
        <v>1026</v>
      </c>
      <c r="D222" s="10" t="s">
        <v>1027</v>
      </c>
      <c r="E222" s="10" t="s">
        <v>1028</v>
      </c>
      <c r="F222" s="10" t="s">
        <v>1029</v>
      </c>
      <c r="G222" s="10" t="s">
        <v>77</v>
      </c>
      <c r="H222" s="10" t="s">
        <v>1030</v>
      </c>
    </row>
    <row r="223" ht="35" customHeight="1" spans="1:8">
      <c r="A223" s="9">
        <v>220</v>
      </c>
      <c r="B223" s="10"/>
      <c r="C223" s="11" t="s">
        <v>1025</v>
      </c>
      <c r="D223" s="10" t="s">
        <v>1031</v>
      </c>
      <c r="E223" s="10" t="s">
        <v>1028</v>
      </c>
      <c r="F223" s="10" t="s">
        <v>1029</v>
      </c>
      <c r="G223" s="10" t="s">
        <v>1032</v>
      </c>
      <c r="H223" s="10" t="s">
        <v>256</v>
      </c>
    </row>
    <row r="224" ht="35" customHeight="1" spans="1:8">
      <c r="A224" s="9">
        <v>221</v>
      </c>
      <c r="B224" s="10"/>
      <c r="C224" s="11" t="s">
        <v>1033</v>
      </c>
      <c r="D224" s="10" t="s">
        <v>1034</v>
      </c>
      <c r="E224" s="10" t="s">
        <v>1028</v>
      </c>
      <c r="F224" s="10" t="s">
        <v>1029</v>
      </c>
      <c r="G224" s="10" t="s">
        <v>1032</v>
      </c>
      <c r="H224" s="10" t="s">
        <v>256</v>
      </c>
    </row>
    <row r="225" ht="35" customHeight="1" spans="1:8">
      <c r="A225" s="9">
        <v>222</v>
      </c>
      <c r="B225" s="10" t="s">
        <v>1035</v>
      </c>
      <c r="C225" s="11" t="s">
        <v>1035</v>
      </c>
      <c r="D225" s="10" t="s">
        <v>1036</v>
      </c>
      <c r="E225" s="10" t="s">
        <v>1037</v>
      </c>
      <c r="F225" s="10" t="s">
        <v>1038</v>
      </c>
      <c r="G225" s="10" t="s">
        <v>22</v>
      </c>
      <c r="H225" s="10" t="s">
        <v>23</v>
      </c>
    </row>
    <row r="226" ht="35" customHeight="1" spans="1:8">
      <c r="A226" s="9">
        <v>223</v>
      </c>
      <c r="B226" s="10" t="s">
        <v>1039</v>
      </c>
      <c r="C226" s="11" t="s">
        <v>1039</v>
      </c>
      <c r="D226" s="10" t="s">
        <v>1040</v>
      </c>
      <c r="E226" s="10" t="s">
        <v>1041</v>
      </c>
      <c r="F226" s="10" t="s">
        <v>1042</v>
      </c>
      <c r="G226" s="10" t="s">
        <v>15</v>
      </c>
      <c r="H226" s="10" t="s">
        <v>16</v>
      </c>
    </row>
    <row r="227" ht="35" customHeight="1" spans="1:8">
      <c r="A227" s="9">
        <v>224</v>
      </c>
      <c r="B227" s="10" t="s">
        <v>1043</v>
      </c>
      <c r="C227" s="11" t="s">
        <v>1043</v>
      </c>
      <c r="D227" s="10" t="s">
        <v>1044</v>
      </c>
      <c r="E227" s="10" t="s">
        <v>1045</v>
      </c>
      <c r="F227" s="10" t="s">
        <v>1046</v>
      </c>
      <c r="G227" s="10" t="s">
        <v>1047</v>
      </c>
      <c r="H227" s="10" t="s">
        <v>34</v>
      </c>
    </row>
    <row r="228" ht="35" customHeight="1" spans="1:8">
      <c r="A228" s="9">
        <v>225</v>
      </c>
      <c r="B228" s="10" t="s">
        <v>1048</v>
      </c>
      <c r="C228" s="11" t="s">
        <v>54</v>
      </c>
      <c r="D228" s="10" t="s">
        <v>1049</v>
      </c>
      <c r="E228" s="10" t="s">
        <v>1050</v>
      </c>
      <c r="F228" s="10" t="s">
        <v>1051</v>
      </c>
      <c r="G228" s="10" t="s">
        <v>33</v>
      </c>
      <c r="H228" s="10" t="s">
        <v>34</v>
      </c>
    </row>
    <row r="229" ht="35" customHeight="1" spans="1:8">
      <c r="A229" s="9">
        <v>226</v>
      </c>
      <c r="B229" s="10" t="s">
        <v>1052</v>
      </c>
      <c r="C229" s="11" t="s">
        <v>1053</v>
      </c>
      <c r="D229" s="10" t="s">
        <v>1054</v>
      </c>
      <c r="E229" s="10" t="s">
        <v>1055</v>
      </c>
      <c r="F229" s="10" t="s">
        <v>1056</v>
      </c>
      <c r="G229" s="10" t="s">
        <v>33</v>
      </c>
      <c r="H229" s="10" t="s">
        <v>34</v>
      </c>
    </row>
    <row r="230" ht="35" customHeight="1" spans="1:8">
      <c r="A230" s="9">
        <v>227</v>
      </c>
      <c r="B230" s="10" t="s">
        <v>1057</v>
      </c>
      <c r="C230" s="11" t="s">
        <v>1057</v>
      </c>
      <c r="D230" s="10" t="s">
        <v>1058</v>
      </c>
      <c r="E230" s="10" t="s">
        <v>1059</v>
      </c>
      <c r="F230" s="10" t="s">
        <v>1060</v>
      </c>
      <c r="G230" s="10" t="s">
        <v>90</v>
      </c>
      <c r="H230" s="10" t="s">
        <v>34</v>
      </c>
    </row>
    <row r="231" ht="35" customHeight="1" spans="1:8">
      <c r="A231" s="9">
        <v>228</v>
      </c>
      <c r="B231" s="10" t="s">
        <v>455</v>
      </c>
      <c r="C231" s="11" t="s">
        <v>1061</v>
      </c>
      <c r="D231" s="10" t="s">
        <v>1062</v>
      </c>
      <c r="E231" s="10" t="s">
        <v>1063</v>
      </c>
      <c r="F231" s="10" t="s">
        <v>1064</v>
      </c>
      <c r="G231" s="10" t="s">
        <v>1065</v>
      </c>
      <c r="H231" s="10" t="s">
        <v>1066</v>
      </c>
    </row>
    <row r="232" ht="35" customHeight="1" spans="1:8">
      <c r="A232" s="9">
        <v>229</v>
      </c>
      <c r="B232" s="10" t="s">
        <v>1067</v>
      </c>
      <c r="C232" s="11" t="s">
        <v>1067</v>
      </c>
      <c r="D232" s="10" t="s">
        <v>1068</v>
      </c>
      <c r="E232" s="10" t="s">
        <v>1069</v>
      </c>
      <c r="F232" s="10" t="s">
        <v>1070</v>
      </c>
      <c r="G232" s="10" t="s">
        <v>1071</v>
      </c>
      <c r="H232" s="10" t="s">
        <v>1072</v>
      </c>
    </row>
    <row r="233" ht="35" customHeight="1" spans="1:8">
      <c r="A233" s="9">
        <v>230</v>
      </c>
      <c r="B233" s="10" t="s">
        <v>1073</v>
      </c>
      <c r="C233" s="11" t="s">
        <v>1074</v>
      </c>
      <c r="D233" s="10" t="s">
        <v>1075</v>
      </c>
      <c r="E233" s="10" t="s">
        <v>1076</v>
      </c>
      <c r="F233" s="10" t="s">
        <v>1077</v>
      </c>
      <c r="G233" s="10" t="s">
        <v>1078</v>
      </c>
      <c r="H233" s="10" t="s">
        <v>1079</v>
      </c>
    </row>
    <row r="234" ht="35" customHeight="1" spans="1:8">
      <c r="A234" s="9">
        <v>231</v>
      </c>
      <c r="B234" s="10" t="s">
        <v>1080</v>
      </c>
      <c r="C234" s="11" t="s">
        <v>1080</v>
      </c>
      <c r="D234" s="10" t="s">
        <v>1081</v>
      </c>
      <c r="E234" s="10" t="s">
        <v>1082</v>
      </c>
      <c r="F234" s="10" t="s">
        <v>1083</v>
      </c>
      <c r="G234" s="10" t="s">
        <v>226</v>
      </c>
      <c r="H234" s="10" t="s">
        <v>227</v>
      </c>
    </row>
    <row r="235" ht="35" customHeight="1" spans="1:8">
      <c r="A235" s="9">
        <v>232</v>
      </c>
      <c r="B235" s="10" t="s">
        <v>1084</v>
      </c>
      <c r="C235" s="11" t="s">
        <v>1084</v>
      </c>
      <c r="D235" s="10" t="s">
        <v>1085</v>
      </c>
      <c r="E235" s="10" t="s">
        <v>1086</v>
      </c>
      <c r="F235" s="10" t="s">
        <v>1087</v>
      </c>
      <c r="G235" s="10" t="s">
        <v>15</v>
      </c>
      <c r="H235" s="10" t="s">
        <v>16</v>
      </c>
    </row>
    <row r="236" ht="35" customHeight="1" spans="1:8">
      <c r="A236" s="9">
        <v>233</v>
      </c>
      <c r="B236" s="10" t="s">
        <v>1088</v>
      </c>
      <c r="C236" s="11" t="s">
        <v>473</v>
      </c>
      <c r="D236" s="10" t="s">
        <v>1089</v>
      </c>
      <c r="E236" s="10" t="s">
        <v>1090</v>
      </c>
      <c r="F236" s="10" t="s">
        <v>1091</v>
      </c>
      <c r="G236" s="10" t="s">
        <v>33</v>
      </c>
      <c r="H236" s="10" t="s">
        <v>34</v>
      </c>
    </row>
    <row r="237" ht="35" customHeight="1" spans="1:8">
      <c r="A237" s="9">
        <v>234</v>
      </c>
      <c r="B237" s="10" t="s">
        <v>1092</v>
      </c>
      <c r="C237" s="11" t="s">
        <v>1093</v>
      </c>
      <c r="D237" s="10" t="s">
        <v>1094</v>
      </c>
      <c r="E237" s="10" t="s">
        <v>1095</v>
      </c>
      <c r="F237" s="10" t="s">
        <v>1096</v>
      </c>
      <c r="G237" s="10" t="s">
        <v>90</v>
      </c>
      <c r="H237" s="10" t="s">
        <v>1097</v>
      </c>
    </row>
    <row r="238" ht="35" customHeight="1" spans="1:8">
      <c r="A238" s="9">
        <v>235</v>
      </c>
      <c r="B238" s="10"/>
      <c r="C238" s="11" t="s">
        <v>1092</v>
      </c>
      <c r="D238" s="10" t="s">
        <v>1098</v>
      </c>
      <c r="E238" s="10" t="s">
        <v>1095</v>
      </c>
      <c r="F238" s="10" t="s">
        <v>1096</v>
      </c>
      <c r="G238" s="10" t="s">
        <v>90</v>
      </c>
      <c r="H238" s="10" t="s">
        <v>1097</v>
      </c>
    </row>
    <row r="239" ht="35" customHeight="1" spans="1:8">
      <c r="A239" s="9">
        <v>236</v>
      </c>
      <c r="B239" s="10" t="s">
        <v>1099</v>
      </c>
      <c r="C239" s="11" t="s">
        <v>1100</v>
      </c>
      <c r="D239" s="10" t="s">
        <v>1101</v>
      </c>
      <c r="E239" s="10" t="s">
        <v>1102</v>
      </c>
      <c r="F239" s="10" t="s">
        <v>1103</v>
      </c>
      <c r="G239" s="10" t="s">
        <v>15</v>
      </c>
      <c r="H239" s="10" t="s">
        <v>1104</v>
      </c>
    </row>
    <row r="240" ht="35" customHeight="1" spans="1:8">
      <c r="A240" s="9">
        <v>237</v>
      </c>
      <c r="B240" s="10" t="s">
        <v>1105</v>
      </c>
      <c r="C240" s="11" t="s">
        <v>809</v>
      </c>
      <c r="D240" s="10" t="s">
        <v>1106</v>
      </c>
      <c r="E240" s="10" t="s">
        <v>1107</v>
      </c>
      <c r="F240" s="10" t="s">
        <v>1108</v>
      </c>
      <c r="G240" s="10" t="s">
        <v>33</v>
      </c>
      <c r="H240" s="10" t="s">
        <v>34</v>
      </c>
    </row>
    <row r="241" ht="35" customHeight="1" spans="1:8">
      <c r="A241" s="9">
        <v>238</v>
      </c>
      <c r="B241" s="10" t="s">
        <v>1109</v>
      </c>
      <c r="C241" s="11" t="s">
        <v>1110</v>
      </c>
      <c r="D241" s="10" t="s">
        <v>1111</v>
      </c>
      <c r="E241" s="10" t="s">
        <v>1112</v>
      </c>
      <c r="F241" s="10" t="s">
        <v>1113</v>
      </c>
      <c r="G241" s="10" t="s">
        <v>22</v>
      </c>
      <c r="H241" s="10" t="s">
        <v>23</v>
      </c>
    </row>
    <row r="242" ht="35" customHeight="1" spans="1:8">
      <c r="A242" s="9">
        <v>239</v>
      </c>
      <c r="B242" s="10" t="s">
        <v>1114</v>
      </c>
      <c r="C242" s="11" t="s">
        <v>1114</v>
      </c>
      <c r="D242" s="10" t="s">
        <v>1115</v>
      </c>
      <c r="E242" s="10" t="s">
        <v>1116</v>
      </c>
      <c r="F242" s="10" t="s">
        <v>1117</v>
      </c>
      <c r="G242" s="10" t="s">
        <v>817</v>
      </c>
      <c r="H242" s="10" t="s">
        <v>803</v>
      </c>
    </row>
    <row r="243" ht="35" customHeight="1" spans="1:8">
      <c r="A243" s="9">
        <v>240</v>
      </c>
      <c r="B243" s="10" t="s">
        <v>1118</v>
      </c>
      <c r="C243" s="11" t="s">
        <v>1119</v>
      </c>
      <c r="D243" s="10" t="s">
        <v>1120</v>
      </c>
      <c r="E243" s="10" t="s">
        <v>1121</v>
      </c>
      <c r="F243" s="10" t="s">
        <v>1122</v>
      </c>
      <c r="G243" s="10" t="s">
        <v>33</v>
      </c>
      <c r="H243" s="10" t="s">
        <v>34</v>
      </c>
    </row>
    <row r="244" ht="35" customHeight="1" spans="1:8">
      <c r="A244" s="9">
        <v>241</v>
      </c>
      <c r="B244" s="10" t="s">
        <v>1123</v>
      </c>
      <c r="C244" s="11" t="s">
        <v>1123</v>
      </c>
      <c r="D244" s="10" t="s">
        <v>1124</v>
      </c>
      <c r="E244" s="10" t="s">
        <v>1125</v>
      </c>
      <c r="F244" s="10" t="s">
        <v>1126</v>
      </c>
      <c r="G244" s="10" t="s">
        <v>22</v>
      </c>
      <c r="H244" s="10" t="s">
        <v>23</v>
      </c>
    </row>
    <row r="245" ht="35" customHeight="1" spans="1:8">
      <c r="A245" s="9">
        <v>242</v>
      </c>
      <c r="B245" s="10" t="s">
        <v>1127</v>
      </c>
      <c r="C245" s="11" t="s">
        <v>1128</v>
      </c>
      <c r="D245" s="10" t="s">
        <v>1129</v>
      </c>
      <c r="E245" s="10" t="s">
        <v>1130</v>
      </c>
      <c r="F245" s="10" t="s">
        <v>1131</v>
      </c>
      <c r="G245" s="10" t="s">
        <v>33</v>
      </c>
      <c r="H245" s="10" t="s">
        <v>34</v>
      </c>
    </row>
    <row r="246" ht="35" customHeight="1" spans="1:8">
      <c r="A246" s="9">
        <v>243</v>
      </c>
      <c r="B246" s="10" t="s">
        <v>1132</v>
      </c>
      <c r="C246" s="11" t="s">
        <v>1132</v>
      </c>
      <c r="D246" s="10" t="s">
        <v>1133</v>
      </c>
      <c r="E246" s="10" t="s">
        <v>1134</v>
      </c>
      <c r="F246" s="10" t="s">
        <v>1135</v>
      </c>
      <c r="G246" s="10" t="s">
        <v>33</v>
      </c>
      <c r="H246" s="10" t="s">
        <v>34</v>
      </c>
    </row>
    <row r="247" ht="35" customHeight="1" spans="1:8">
      <c r="A247" s="9">
        <v>244</v>
      </c>
      <c r="B247" s="10" t="s">
        <v>1136</v>
      </c>
      <c r="C247" s="11" t="s">
        <v>1137</v>
      </c>
      <c r="D247" s="10" t="s">
        <v>1138</v>
      </c>
      <c r="E247" s="10" t="s">
        <v>1139</v>
      </c>
      <c r="F247" s="10" t="s">
        <v>1140</v>
      </c>
      <c r="G247" s="10" t="s">
        <v>90</v>
      </c>
      <c r="H247" s="10" t="s">
        <v>34</v>
      </c>
    </row>
    <row r="248" ht="35" customHeight="1" spans="1:8">
      <c r="A248" s="9">
        <v>245</v>
      </c>
      <c r="B248" s="10" t="s">
        <v>1141</v>
      </c>
      <c r="C248" s="11" t="s">
        <v>1141</v>
      </c>
      <c r="D248" s="10" t="s">
        <v>1142</v>
      </c>
      <c r="E248" s="10" t="s">
        <v>1143</v>
      </c>
      <c r="F248" s="10" t="s">
        <v>1144</v>
      </c>
      <c r="G248" s="10" t="s">
        <v>262</v>
      </c>
      <c r="H248" s="10" t="s">
        <v>263</v>
      </c>
    </row>
    <row r="249" ht="35" customHeight="1" spans="1:8">
      <c r="A249" s="9">
        <v>246</v>
      </c>
      <c r="B249" s="10" t="s">
        <v>1145</v>
      </c>
      <c r="C249" s="11" t="s">
        <v>1145</v>
      </c>
      <c r="D249" s="10" t="s">
        <v>1146</v>
      </c>
      <c r="E249" s="10" t="s">
        <v>1147</v>
      </c>
      <c r="F249" s="10" t="s">
        <v>1148</v>
      </c>
      <c r="G249" s="10" t="s">
        <v>33</v>
      </c>
      <c r="H249" s="10" t="s">
        <v>34</v>
      </c>
    </row>
    <row r="250" ht="35" customHeight="1" spans="1:8">
      <c r="A250" s="9">
        <v>247</v>
      </c>
      <c r="B250" s="10" t="s">
        <v>1149</v>
      </c>
      <c r="C250" s="11" t="s">
        <v>1150</v>
      </c>
      <c r="D250" s="10" t="s">
        <v>1151</v>
      </c>
      <c r="E250" s="10" t="s">
        <v>1152</v>
      </c>
      <c r="F250" s="10" t="s">
        <v>1153</v>
      </c>
      <c r="G250" s="10" t="s">
        <v>1154</v>
      </c>
      <c r="H250" s="10" t="s">
        <v>1155</v>
      </c>
    </row>
    <row r="251" ht="35" customHeight="1" spans="1:8">
      <c r="A251" s="9">
        <v>248</v>
      </c>
      <c r="B251" s="10" t="s">
        <v>1156</v>
      </c>
      <c r="C251" s="11" t="s">
        <v>80</v>
      </c>
      <c r="D251" s="10" t="s">
        <v>1157</v>
      </c>
      <c r="E251" s="10" t="s">
        <v>1158</v>
      </c>
      <c r="F251" s="10" t="s">
        <v>1159</v>
      </c>
      <c r="G251" s="10" t="s">
        <v>22</v>
      </c>
      <c r="H251" s="10" t="s">
        <v>23</v>
      </c>
    </row>
    <row r="252" ht="35" customHeight="1" spans="1:8">
      <c r="A252" s="9">
        <v>249</v>
      </c>
      <c r="B252" s="10" t="s">
        <v>1160</v>
      </c>
      <c r="C252" s="11" t="s">
        <v>1160</v>
      </c>
      <c r="D252" s="10" t="s">
        <v>1161</v>
      </c>
      <c r="E252" s="10" t="s">
        <v>1162</v>
      </c>
      <c r="F252" s="10" t="s">
        <v>1163</v>
      </c>
      <c r="G252" s="10" t="s">
        <v>22</v>
      </c>
      <c r="H252" s="10" t="s">
        <v>23</v>
      </c>
    </row>
    <row r="253" ht="35" customHeight="1" spans="1:8">
      <c r="A253" s="9">
        <v>250</v>
      </c>
      <c r="B253" s="10" t="s">
        <v>1164</v>
      </c>
      <c r="C253" s="11" t="s">
        <v>80</v>
      </c>
      <c r="D253" s="10" t="s">
        <v>1165</v>
      </c>
      <c r="E253" s="10" t="s">
        <v>1166</v>
      </c>
      <c r="F253" s="10" t="s">
        <v>1167</v>
      </c>
      <c r="G253" s="10" t="s">
        <v>22</v>
      </c>
      <c r="H253" s="10" t="s">
        <v>23</v>
      </c>
    </row>
    <row r="254" ht="35" customHeight="1" spans="1:8">
      <c r="A254" s="9">
        <v>251</v>
      </c>
      <c r="B254" s="10" t="s">
        <v>1168</v>
      </c>
      <c r="C254" s="11" t="s">
        <v>80</v>
      </c>
      <c r="D254" s="10" t="s">
        <v>1169</v>
      </c>
      <c r="E254" s="10" t="s">
        <v>1170</v>
      </c>
      <c r="F254" s="10" t="s">
        <v>1171</v>
      </c>
      <c r="G254" s="10" t="s">
        <v>22</v>
      </c>
      <c r="H254" s="10" t="s">
        <v>1172</v>
      </c>
    </row>
    <row r="255" ht="35" customHeight="1" spans="1:8">
      <c r="A255" s="9">
        <v>252</v>
      </c>
      <c r="B255" s="10" t="s">
        <v>1173</v>
      </c>
      <c r="C255" s="11" t="s">
        <v>1174</v>
      </c>
      <c r="D255" s="10" t="s">
        <v>1175</v>
      </c>
      <c r="E255" s="10" t="s">
        <v>1176</v>
      </c>
      <c r="F255" s="10" t="s">
        <v>1177</v>
      </c>
      <c r="G255" s="10" t="s">
        <v>51</v>
      </c>
      <c r="H255" s="10" t="s">
        <v>52</v>
      </c>
    </row>
    <row r="256" ht="35" customHeight="1" spans="1:8">
      <c r="A256" s="9">
        <v>253</v>
      </c>
      <c r="B256" s="10" t="s">
        <v>1178</v>
      </c>
      <c r="C256" s="11" t="s">
        <v>444</v>
      </c>
      <c r="D256" s="10" t="s">
        <v>1179</v>
      </c>
      <c r="E256" s="10" t="s">
        <v>1180</v>
      </c>
      <c r="F256" s="10" t="s">
        <v>1181</v>
      </c>
      <c r="G256" s="10" t="s">
        <v>1182</v>
      </c>
      <c r="H256" s="10" t="s">
        <v>1183</v>
      </c>
    </row>
    <row r="257" ht="35" customHeight="1" spans="1:8">
      <c r="A257" s="9">
        <v>254</v>
      </c>
      <c r="B257" s="10" t="s">
        <v>1184</v>
      </c>
      <c r="C257" s="11" t="s">
        <v>1185</v>
      </c>
      <c r="D257" s="10" t="s">
        <v>1186</v>
      </c>
      <c r="E257" s="10" t="s">
        <v>1187</v>
      </c>
      <c r="F257" s="10" t="s">
        <v>1188</v>
      </c>
      <c r="G257" s="10" t="s">
        <v>22</v>
      </c>
      <c r="H257" s="10" t="s">
        <v>23</v>
      </c>
    </row>
    <row r="258" ht="35" customHeight="1" spans="1:8">
      <c r="A258" s="9">
        <v>255</v>
      </c>
      <c r="B258" s="10" t="s">
        <v>1189</v>
      </c>
      <c r="C258" s="11" t="s">
        <v>1190</v>
      </c>
      <c r="D258" s="10" t="s">
        <v>1191</v>
      </c>
      <c r="E258" s="10" t="s">
        <v>1192</v>
      </c>
      <c r="F258" s="10" t="s">
        <v>1193</v>
      </c>
      <c r="G258" s="10" t="s">
        <v>51</v>
      </c>
      <c r="H258" s="10" t="s">
        <v>664</v>
      </c>
    </row>
    <row r="259" ht="35" customHeight="1" spans="1:8">
      <c r="A259" s="9">
        <v>256</v>
      </c>
      <c r="B259" s="10" t="s">
        <v>1194</v>
      </c>
      <c r="C259" s="11" t="s">
        <v>1195</v>
      </c>
      <c r="D259" s="10" t="s">
        <v>1196</v>
      </c>
      <c r="E259" s="10" t="s">
        <v>1197</v>
      </c>
      <c r="F259" s="10" t="s">
        <v>1198</v>
      </c>
      <c r="G259" s="10" t="s">
        <v>1199</v>
      </c>
      <c r="H259" s="10" t="s">
        <v>1200</v>
      </c>
    </row>
    <row r="260" ht="35" customHeight="1" spans="1:8">
      <c r="A260" s="9">
        <v>257</v>
      </c>
      <c r="B260" s="10" t="s">
        <v>1201</v>
      </c>
      <c r="C260" s="11" t="s">
        <v>1202</v>
      </c>
      <c r="D260" s="10" t="s">
        <v>1203</v>
      </c>
      <c r="E260" s="10" t="s">
        <v>1204</v>
      </c>
      <c r="F260" s="10" t="s">
        <v>1205</v>
      </c>
      <c r="G260" s="10" t="s">
        <v>492</v>
      </c>
      <c r="H260" s="10" t="s">
        <v>493</v>
      </c>
    </row>
    <row r="261" ht="35" customHeight="1" spans="1:8">
      <c r="A261" s="9">
        <v>258</v>
      </c>
      <c r="B261" s="10" t="s">
        <v>1206</v>
      </c>
      <c r="C261" s="11" t="s">
        <v>1207</v>
      </c>
      <c r="D261" s="10" t="s">
        <v>1208</v>
      </c>
      <c r="E261" s="10" t="s">
        <v>1204</v>
      </c>
      <c r="F261" s="10" t="s">
        <v>1205</v>
      </c>
      <c r="G261" s="10" t="s">
        <v>492</v>
      </c>
      <c r="H261" s="10" t="s">
        <v>493</v>
      </c>
    </row>
    <row r="262" ht="35" customHeight="1" spans="1:8">
      <c r="A262" s="9">
        <v>259</v>
      </c>
      <c r="B262" s="10" t="s">
        <v>1209</v>
      </c>
      <c r="C262" s="11" t="s">
        <v>105</v>
      </c>
      <c r="D262" s="10" t="s">
        <v>1210</v>
      </c>
      <c r="E262" s="10" t="s">
        <v>1211</v>
      </c>
      <c r="F262" s="10" t="s">
        <v>1212</v>
      </c>
      <c r="G262" s="10" t="s">
        <v>109</v>
      </c>
      <c r="H262" s="10" t="s">
        <v>211</v>
      </c>
    </row>
    <row r="263" ht="35" customHeight="1" spans="1:8">
      <c r="A263" s="9">
        <v>260</v>
      </c>
      <c r="B263" s="10" t="s">
        <v>1213</v>
      </c>
      <c r="C263" s="11" t="s">
        <v>1213</v>
      </c>
      <c r="D263" s="10" t="s">
        <v>1214</v>
      </c>
      <c r="E263" s="10" t="s">
        <v>1215</v>
      </c>
      <c r="F263" s="10" t="s">
        <v>1216</v>
      </c>
      <c r="G263" s="10" t="s">
        <v>262</v>
      </c>
      <c r="H263" s="10" t="s">
        <v>263</v>
      </c>
    </row>
    <row r="264" ht="35" customHeight="1" spans="1:8">
      <c r="A264" s="9">
        <v>261</v>
      </c>
      <c r="B264" s="10" t="s">
        <v>1217</v>
      </c>
      <c r="C264" s="11" t="s">
        <v>1217</v>
      </c>
      <c r="D264" s="10" t="s">
        <v>1218</v>
      </c>
      <c r="E264" s="10" t="s">
        <v>1219</v>
      </c>
      <c r="F264" s="10" t="s">
        <v>1220</v>
      </c>
      <c r="G264" s="10" t="s">
        <v>1221</v>
      </c>
      <c r="H264" s="10" t="s">
        <v>1222</v>
      </c>
    </row>
    <row r="265" ht="35" customHeight="1" spans="1:8">
      <c r="A265" s="9">
        <v>262</v>
      </c>
      <c r="B265" s="10" t="s">
        <v>1223</v>
      </c>
      <c r="C265" s="11" t="s">
        <v>1223</v>
      </c>
      <c r="D265" s="10" t="s">
        <v>1224</v>
      </c>
      <c r="E265" s="10" t="s">
        <v>1225</v>
      </c>
      <c r="F265" s="10" t="s">
        <v>1226</v>
      </c>
      <c r="G265" s="10" t="s">
        <v>22</v>
      </c>
      <c r="H265" s="10" t="s">
        <v>23</v>
      </c>
    </row>
    <row r="266" ht="35" customHeight="1" spans="1:8">
      <c r="A266" s="9">
        <v>263</v>
      </c>
      <c r="B266" s="10" t="s">
        <v>1227</v>
      </c>
      <c r="C266" s="11" t="s">
        <v>1227</v>
      </c>
      <c r="D266" s="10" t="s">
        <v>1228</v>
      </c>
      <c r="E266" s="10" t="s">
        <v>1229</v>
      </c>
      <c r="F266" s="10" t="s">
        <v>1230</v>
      </c>
      <c r="G266" s="10" t="s">
        <v>1199</v>
      </c>
      <c r="H266" s="10" t="s">
        <v>1200</v>
      </c>
    </row>
    <row r="267" ht="35" customHeight="1" spans="1:8">
      <c r="A267" s="9">
        <v>264</v>
      </c>
      <c r="B267" s="10" t="s">
        <v>1231</v>
      </c>
      <c r="C267" s="11" t="s">
        <v>80</v>
      </c>
      <c r="D267" s="10" t="s">
        <v>1232</v>
      </c>
      <c r="E267" s="10" t="s">
        <v>1233</v>
      </c>
      <c r="F267" s="10" t="s">
        <v>1234</v>
      </c>
      <c r="G267" s="10" t="s">
        <v>22</v>
      </c>
      <c r="H267" s="10" t="s">
        <v>23</v>
      </c>
    </row>
    <row r="268" ht="35" customHeight="1" spans="1:8">
      <c r="A268" s="9">
        <v>265</v>
      </c>
      <c r="B268" s="10" t="s">
        <v>1235</v>
      </c>
      <c r="C268" s="11" t="s">
        <v>1235</v>
      </c>
      <c r="D268" s="10" t="s">
        <v>1236</v>
      </c>
      <c r="E268" s="10" t="s">
        <v>1237</v>
      </c>
      <c r="F268" s="10" t="s">
        <v>1238</v>
      </c>
      <c r="G268" s="10" t="s">
        <v>51</v>
      </c>
      <c r="H268" s="10" t="s">
        <v>52</v>
      </c>
    </row>
    <row r="269" ht="35" customHeight="1" spans="1:8">
      <c r="A269" s="9">
        <v>266</v>
      </c>
      <c r="B269" s="10" t="s">
        <v>1239</v>
      </c>
      <c r="C269" s="11" t="s">
        <v>1240</v>
      </c>
      <c r="D269" s="10" t="s">
        <v>1241</v>
      </c>
      <c r="E269" s="10" t="s">
        <v>1242</v>
      </c>
      <c r="F269" s="10" t="s">
        <v>1243</v>
      </c>
      <c r="G269" s="10" t="s">
        <v>22</v>
      </c>
      <c r="H269" s="10" t="s">
        <v>23</v>
      </c>
    </row>
    <row r="270" ht="35" customHeight="1" spans="1:8">
      <c r="A270" s="9">
        <v>267</v>
      </c>
      <c r="B270" s="10" t="s">
        <v>1244</v>
      </c>
      <c r="C270" s="11" t="s">
        <v>1245</v>
      </c>
      <c r="D270" s="10" t="s">
        <v>1246</v>
      </c>
      <c r="E270" s="10" t="s">
        <v>1247</v>
      </c>
      <c r="F270" s="10" t="s">
        <v>1248</v>
      </c>
      <c r="G270" s="10" t="s">
        <v>22</v>
      </c>
      <c r="H270" s="10" t="s">
        <v>23</v>
      </c>
    </row>
    <row r="271" ht="35" customHeight="1" spans="1:8">
      <c r="A271" s="9">
        <v>268</v>
      </c>
      <c r="B271" s="10" t="s">
        <v>1249</v>
      </c>
      <c r="C271" s="11" t="s">
        <v>80</v>
      </c>
      <c r="D271" s="10" t="s">
        <v>1250</v>
      </c>
      <c r="E271" s="10" t="s">
        <v>1251</v>
      </c>
      <c r="F271" s="10" t="s">
        <v>1252</v>
      </c>
      <c r="G271" s="10" t="s">
        <v>22</v>
      </c>
      <c r="H271" s="10" t="s">
        <v>23</v>
      </c>
    </row>
    <row r="272" ht="35" customHeight="1" spans="1:8">
      <c r="A272" s="9">
        <v>269</v>
      </c>
      <c r="B272" s="10" t="s">
        <v>1253</v>
      </c>
      <c r="C272" s="11" t="s">
        <v>1253</v>
      </c>
      <c r="D272" s="10" t="s">
        <v>1254</v>
      </c>
      <c r="E272" s="10" t="s">
        <v>1255</v>
      </c>
      <c r="F272" s="10" t="s">
        <v>1256</v>
      </c>
      <c r="G272" s="10" t="s">
        <v>22</v>
      </c>
      <c r="H272" s="10" t="s">
        <v>23</v>
      </c>
    </row>
    <row r="273" ht="35" customHeight="1" spans="1:8">
      <c r="A273" s="9">
        <v>270</v>
      </c>
      <c r="B273" s="10" t="s">
        <v>1257</v>
      </c>
      <c r="C273" s="11" t="s">
        <v>1257</v>
      </c>
      <c r="D273" s="10" t="s">
        <v>1258</v>
      </c>
      <c r="E273" s="10" t="s">
        <v>1259</v>
      </c>
      <c r="F273" s="10" t="s">
        <v>1260</v>
      </c>
      <c r="G273" s="10" t="s">
        <v>22</v>
      </c>
      <c r="H273" s="10" t="s">
        <v>1261</v>
      </c>
    </row>
    <row r="274" ht="35" customHeight="1" spans="1:8">
      <c r="A274" s="9">
        <v>271</v>
      </c>
      <c r="B274" s="10" t="s">
        <v>1262</v>
      </c>
      <c r="C274" s="11" t="s">
        <v>1262</v>
      </c>
      <c r="D274" s="10" t="s">
        <v>1263</v>
      </c>
      <c r="E274" s="10" t="s">
        <v>1264</v>
      </c>
      <c r="F274" s="10" t="s">
        <v>1265</v>
      </c>
      <c r="G274" s="10" t="s">
        <v>77</v>
      </c>
      <c r="H274" s="10" t="s">
        <v>78</v>
      </c>
    </row>
    <row r="275" ht="35" customHeight="1" spans="1:8">
      <c r="A275" s="9">
        <v>272</v>
      </c>
      <c r="B275" s="10" t="s">
        <v>1266</v>
      </c>
      <c r="C275" s="11" t="s">
        <v>1267</v>
      </c>
      <c r="D275" s="10" t="s">
        <v>1268</v>
      </c>
      <c r="E275" s="10" t="s">
        <v>1269</v>
      </c>
      <c r="F275" s="10" t="s">
        <v>1270</v>
      </c>
      <c r="G275" s="10" t="s">
        <v>51</v>
      </c>
      <c r="H275" s="10" t="s">
        <v>52</v>
      </c>
    </row>
    <row r="276" ht="35" customHeight="1" spans="1:8">
      <c r="A276" s="9">
        <v>273</v>
      </c>
      <c r="B276" s="10" t="s">
        <v>1271</v>
      </c>
      <c r="C276" s="11" t="s">
        <v>1272</v>
      </c>
      <c r="D276" s="10" t="s">
        <v>1273</v>
      </c>
      <c r="E276" s="10" t="s">
        <v>1274</v>
      </c>
      <c r="F276" s="10" t="s">
        <v>1275</v>
      </c>
      <c r="G276" s="10" t="s">
        <v>22</v>
      </c>
      <c r="H276" s="10" t="s">
        <v>23</v>
      </c>
    </row>
    <row r="277" ht="35" customHeight="1" spans="1:8">
      <c r="A277" s="9">
        <v>274</v>
      </c>
      <c r="B277" s="10" t="s">
        <v>1276</v>
      </c>
      <c r="C277" s="11" t="s">
        <v>1277</v>
      </c>
      <c r="D277" s="10" t="s">
        <v>1278</v>
      </c>
      <c r="E277" s="10" t="s">
        <v>1279</v>
      </c>
      <c r="F277" s="10" t="s">
        <v>1280</v>
      </c>
      <c r="G277" s="10" t="s">
        <v>15</v>
      </c>
      <c r="H277" s="10" t="s">
        <v>16</v>
      </c>
    </row>
    <row r="278" ht="35" customHeight="1" spans="1:8">
      <c r="A278" s="9">
        <v>275</v>
      </c>
      <c r="B278" s="10" t="s">
        <v>1281</v>
      </c>
      <c r="C278" s="11" t="s">
        <v>1281</v>
      </c>
      <c r="D278" s="10" t="s">
        <v>1282</v>
      </c>
      <c r="E278" s="10" t="s">
        <v>1283</v>
      </c>
      <c r="F278" s="10" t="s">
        <v>1284</v>
      </c>
      <c r="G278" s="10" t="s">
        <v>22</v>
      </c>
      <c r="H278" s="10" t="s">
        <v>23</v>
      </c>
    </row>
    <row r="279" ht="35" customHeight="1" spans="1:8">
      <c r="A279" s="9">
        <v>276</v>
      </c>
      <c r="B279" s="10" t="s">
        <v>1285</v>
      </c>
      <c r="C279" s="11" t="s">
        <v>1286</v>
      </c>
      <c r="D279" s="10" t="s">
        <v>1287</v>
      </c>
      <c r="E279" s="10" t="s">
        <v>1288</v>
      </c>
      <c r="F279" s="10" t="s">
        <v>1289</v>
      </c>
      <c r="G279" s="10" t="s">
        <v>22</v>
      </c>
      <c r="H279" s="10" t="s">
        <v>23</v>
      </c>
    </row>
    <row r="280" ht="35" customHeight="1" spans="1:8">
      <c r="A280" s="9">
        <v>277</v>
      </c>
      <c r="B280" s="10" t="s">
        <v>1290</v>
      </c>
      <c r="C280" s="11" t="s">
        <v>54</v>
      </c>
      <c r="D280" s="10" t="s">
        <v>1291</v>
      </c>
      <c r="E280" s="10" t="s">
        <v>1292</v>
      </c>
      <c r="F280" s="10" t="s">
        <v>1293</v>
      </c>
      <c r="G280" s="10" t="s">
        <v>51</v>
      </c>
      <c r="H280" s="10" t="s">
        <v>52</v>
      </c>
    </row>
    <row r="281" ht="35" customHeight="1" spans="1:8">
      <c r="A281" s="9">
        <v>278</v>
      </c>
      <c r="B281" s="10" t="s">
        <v>1294</v>
      </c>
      <c r="C281" s="11" t="s">
        <v>80</v>
      </c>
      <c r="D281" s="10" t="s">
        <v>1295</v>
      </c>
      <c r="E281" s="10" t="s">
        <v>1296</v>
      </c>
      <c r="F281" s="10" t="s">
        <v>1297</v>
      </c>
      <c r="G281" s="10" t="s">
        <v>22</v>
      </c>
      <c r="H281" s="10" t="s">
        <v>23</v>
      </c>
    </row>
    <row r="282" ht="35" customHeight="1" spans="1:8">
      <c r="A282" s="9">
        <v>279</v>
      </c>
      <c r="B282" s="10" t="s">
        <v>1298</v>
      </c>
      <c r="C282" s="11" t="s">
        <v>444</v>
      </c>
      <c r="D282" s="10" t="s">
        <v>1299</v>
      </c>
      <c r="E282" s="10" t="s">
        <v>1300</v>
      </c>
      <c r="F282" s="10" t="s">
        <v>1301</v>
      </c>
      <c r="G282" s="10" t="s">
        <v>1302</v>
      </c>
      <c r="H282" s="10" t="s">
        <v>1303</v>
      </c>
    </row>
    <row r="283" ht="35" customHeight="1" spans="1:8">
      <c r="A283" s="9">
        <v>280</v>
      </c>
      <c r="B283" s="10" t="s">
        <v>1304</v>
      </c>
      <c r="C283" s="11" t="s">
        <v>1304</v>
      </c>
      <c r="D283" s="10" t="s">
        <v>1305</v>
      </c>
      <c r="E283" s="10" t="s">
        <v>1306</v>
      </c>
      <c r="F283" s="10" t="s">
        <v>1307</v>
      </c>
      <c r="G283" s="10" t="s">
        <v>90</v>
      </c>
      <c r="H283" s="10" t="s">
        <v>34</v>
      </c>
    </row>
    <row r="284" ht="35" customHeight="1" spans="1:8">
      <c r="A284" s="9">
        <v>281</v>
      </c>
      <c r="B284" s="10" t="s">
        <v>1308</v>
      </c>
      <c r="C284" s="11" t="s">
        <v>1309</v>
      </c>
      <c r="D284" s="10" t="s">
        <v>1310</v>
      </c>
      <c r="E284" s="10" t="s">
        <v>1311</v>
      </c>
      <c r="F284" s="10" t="s">
        <v>1312</v>
      </c>
      <c r="G284" s="10" t="s">
        <v>77</v>
      </c>
      <c r="H284" s="10" t="s">
        <v>78</v>
      </c>
    </row>
    <row r="285" ht="35" customHeight="1" spans="1:8">
      <c r="A285" s="9">
        <v>282</v>
      </c>
      <c r="B285" s="10"/>
      <c r="C285" s="11" t="s">
        <v>1313</v>
      </c>
      <c r="D285" s="10" t="s">
        <v>1314</v>
      </c>
      <c r="E285" s="10" t="s">
        <v>1315</v>
      </c>
      <c r="F285" s="10" t="s">
        <v>1316</v>
      </c>
      <c r="G285" s="10" t="s">
        <v>77</v>
      </c>
      <c r="H285" s="10" t="s">
        <v>78</v>
      </c>
    </row>
    <row r="286" ht="35" customHeight="1" spans="1:8">
      <c r="A286" s="9">
        <v>283</v>
      </c>
      <c r="B286" s="10"/>
      <c r="C286" s="11" t="s">
        <v>1317</v>
      </c>
      <c r="D286" s="10" t="s">
        <v>1318</v>
      </c>
      <c r="E286" s="10" t="s">
        <v>1319</v>
      </c>
      <c r="F286" s="10" t="s">
        <v>1320</v>
      </c>
      <c r="G286" s="10" t="s">
        <v>77</v>
      </c>
      <c r="H286" s="10" t="s">
        <v>78</v>
      </c>
    </row>
    <row r="287" ht="35" customHeight="1" spans="1:8">
      <c r="A287" s="9">
        <v>284</v>
      </c>
      <c r="B287" s="10"/>
      <c r="C287" s="11" t="s">
        <v>1321</v>
      </c>
      <c r="D287" s="10" t="s">
        <v>1322</v>
      </c>
      <c r="E287" s="10" t="s">
        <v>1323</v>
      </c>
      <c r="F287" s="10" t="s">
        <v>1324</v>
      </c>
      <c r="G287" s="10" t="s">
        <v>77</v>
      </c>
      <c r="H287" s="10" t="s">
        <v>78</v>
      </c>
    </row>
    <row r="288" ht="35" customHeight="1" spans="1:8">
      <c r="A288" s="9">
        <v>285</v>
      </c>
      <c r="B288" s="10" t="s">
        <v>1325</v>
      </c>
      <c r="C288" s="11" t="s">
        <v>1326</v>
      </c>
      <c r="D288" s="10" t="s">
        <v>1327</v>
      </c>
      <c r="E288" s="10" t="s">
        <v>1328</v>
      </c>
      <c r="F288" s="10" t="s">
        <v>1329</v>
      </c>
      <c r="G288" s="10" t="s">
        <v>115</v>
      </c>
      <c r="H288" s="10" t="s">
        <v>1330</v>
      </c>
    </row>
    <row r="289" ht="35" customHeight="1" spans="1:8">
      <c r="A289" s="9">
        <v>286</v>
      </c>
      <c r="B289" s="10" t="s">
        <v>1331</v>
      </c>
      <c r="C289" s="11" t="s">
        <v>1331</v>
      </c>
      <c r="D289" s="10" t="s">
        <v>1332</v>
      </c>
      <c r="E289" s="10" t="s">
        <v>1333</v>
      </c>
      <c r="F289" s="10" t="s">
        <v>1334</v>
      </c>
      <c r="G289" s="10" t="s">
        <v>51</v>
      </c>
      <c r="H289" s="10" t="s">
        <v>52</v>
      </c>
    </row>
    <row r="290" ht="35" customHeight="1" spans="1:8">
      <c r="A290" s="9">
        <v>287</v>
      </c>
      <c r="B290" s="10" t="s">
        <v>1335</v>
      </c>
      <c r="C290" s="11" t="s">
        <v>1336</v>
      </c>
      <c r="D290" s="10" t="s">
        <v>1337</v>
      </c>
      <c r="E290" s="10" t="s">
        <v>1338</v>
      </c>
      <c r="F290" s="10" t="s">
        <v>1339</v>
      </c>
      <c r="G290" s="10" t="s">
        <v>242</v>
      </c>
      <c r="H290" s="10" t="s">
        <v>34</v>
      </c>
    </row>
    <row r="291" ht="35" customHeight="1" spans="1:8">
      <c r="A291" s="9">
        <v>288</v>
      </c>
      <c r="B291" s="10"/>
      <c r="C291" s="11" t="s">
        <v>1340</v>
      </c>
      <c r="D291" s="10" t="s">
        <v>1341</v>
      </c>
      <c r="E291" s="10" t="s">
        <v>1342</v>
      </c>
      <c r="F291" s="10" t="s">
        <v>1343</v>
      </c>
      <c r="G291" s="10" t="s">
        <v>242</v>
      </c>
      <c r="H291" s="10" t="s">
        <v>34</v>
      </c>
    </row>
    <row r="292" ht="35" customHeight="1" spans="1:8">
      <c r="A292" s="9">
        <v>289</v>
      </c>
      <c r="B292" s="10" t="s">
        <v>1344</v>
      </c>
      <c r="C292" s="11" t="s">
        <v>1345</v>
      </c>
      <c r="D292" s="10" t="s">
        <v>1346</v>
      </c>
      <c r="E292" s="10" t="s">
        <v>1347</v>
      </c>
      <c r="F292" s="10" t="s">
        <v>1348</v>
      </c>
      <c r="G292" s="10" t="s">
        <v>22</v>
      </c>
      <c r="H292" s="10" t="s">
        <v>23</v>
      </c>
    </row>
    <row r="293" ht="35" customHeight="1" spans="1:8">
      <c r="A293" s="9">
        <v>290</v>
      </c>
      <c r="B293" s="10" t="s">
        <v>1349</v>
      </c>
      <c r="C293" s="11" t="s">
        <v>1100</v>
      </c>
      <c r="D293" s="10" t="s">
        <v>1350</v>
      </c>
      <c r="E293" s="10" t="s">
        <v>1351</v>
      </c>
      <c r="F293" s="10" t="s">
        <v>1352</v>
      </c>
      <c r="G293" s="10" t="s">
        <v>51</v>
      </c>
      <c r="H293" s="10" t="s">
        <v>52</v>
      </c>
    </row>
    <row r="294" ht="35" customHeight="1" spans="1:8">
      <c r="A294" s="9">
        <v>291</v>
      </c>
      <c r="B294" s="10" t="s">
        <v>1353</v>
      </c>
      <c r="C294" s="11" t="s">
        <v>1354</v>
      </c>
      <c r="D294" s="10" t="s">
        <v>1355</v>
      </c>
      <c r="E294" s="10" t="s">
        <v>1356</v>
      </c>
      <c r="F294" s="10" t="s">
        <v>1357</v>
      </c>
      <c r="G294" s="10" t="s">
        <v>22</v>
      </c>
      <c r="H294" s="10" t="s">
        <v>23</v>
      </c>
    </row>
    <row r="295" ht="35" customHeight="1" spans="1:8">
      <c r="A295" s="9">
        <v>292</v>
      </c>
      <c r="B295" s="10" t="s">
        <v>1358</v>
      </c>
      <c r="C295" s="11" t="s">
        <v>1359</v>
      </c>
      <c r="D295" s="10" t="s">
        <v>1360</v>
      </c>
      <c r="E295" s="10" t="s">
        <v>1361</v>
      </c>
      <c r="F295" s="10" t="s">
        <v>1362</v>
      </c>
      <c r="G295" s="10" t="s">
        <v>22</v>
      </c>
      <c r="H295" s="10" t="s">
        <v>23</v>
      </c>
    </row>
    <row r="296" ht="35" customHeight="1" spans="1:8">
      <c r="A296" s="9">
        <v>293</v>
      </c>
      <c r="B296" s="10" t="s">
        <v>1363</v>
      </c>
      <c r="C296" s="11" t="s">
        <v>504</v>
      </c>
      <c r="D296" s="10" t="s">
        <v>1364</v>
      </c>
      <c r="E296" s="10" t="s">
        <v>1365</v>
      </c>
      <c r="F296" s="10" t="s">
        <v>1366</v>
      </c>
      <c r="G296" s="10" t="s">
        <v>1367</v>
      </c>
      <c r="H296" s="10" t="s">
        <v>52</v>
      </c>
    </row>
    <row r="297" ht="35" customHeight="1" spans="1:8">
      <c r="A297" s="9">
        <v>294</v>
      </c>
      <c r="B297" s="10" t="s">
        <v>1368</v>
      </c>
      <c r="C297" s="11" t="s">
        <v>1368</v>
      </c>
      <c r="D297" s="10" t="s">
        <v>1369</v>
      </c>
      <c r="E297" s="10" t="s">
        <v>1370</v>
      </c>
      <c r="F297" s="10" t="s">
        <v>1371</v>
      </c>
      <c r="G297" s="10" t="s">
        <v>1372</v>
      </c>
      <c r="H297" s="10" t="s">
        <v>52</v>
      </c>
    </row>
    <row r="298" ht="35" customHeight="1" spans="1:8">
      <c r="A298" s="9">
        <v>295</v>
      </c>
      <c r="B298" s="10" t="s">
        <v>1373</v>
      </c>
      <c r="C298" s="11" t="s">
        <v>1245</v>
      </c>
      <c r="D298" s="10" t="s">
        <v>1374</v>
      </c>
      <c r="E298" s="10" t="s">
        <v>1375</v>
      </c>
      <c r="F298" s="10" t="s">
        <v>1376</v>
      </c>
      <c r="G298" s="10" t="s">
        <v>22</v>
      </c>
      <c r="H298" s="10" t="s">
        <v>1172</v>
      </c>
    </row>
    <row r="299" ht="35" customHeight="1" spans="1:8">
      <c r="A299" s="9">
        <v>296</v>
      </c>
      <c r="B299" s="10" t="s">
        <v>1377</v>
      </c>
      <c r="C299" s="11" t="s">
        <v>1377</v>
      </c>
      <c r="D299" s="10" t="s">
        <v>1378</v>
      </c>
      <c r="E299" s="10" t="s">
        <v>1379</v>
      </c>
      <c r="F299" s="10" t="s">
        <v>1380</v>
      </c>
      <c r="G299" s="10" t="s">
        <v>22</v>
      </c>
      <c r="H299" s="10" t="s">
        <v>23</v>
      </c>
    </row>
    <row r="300" ht="35" customHeight="1" spans="1:8">
      <c r="A300" s="9">
        <v>297</v>
      </c>
      <c r="B300" s="10" t="s">
        <v>1381</v>
      </c>
      <c r="C300" s="11" t="s">
        <v>1381</v>
      </c>
      <c r="D300" s="10" t="s">
        <v>1382</v>
      </c>
      <c r="E300" s="10" t="s">
        <v>1383</v>
      </c>
      <c r="F300" s="10" t="s">
        <v>1384</v>
      </c>
      <c r="G300" s="10" t="s">
        <v>22</v>
      </c>
      <c r="H300" s="10" t="s">
        <v>23</v>
      </c>
    </row>
    <row r="301" ht="35" customHeight="1" spans="1:8">
      <c r="A301" s="9">
        <v>298</v>
      </c>
      <c r="B301" s="10" t="s">
        <v>1385</v>
      </c>
      <c r="C301" s="11" t="s">
        <v>1245</v>
      </c>
      <c r="D301" s="10" t="s">
        <v>1386</v>
      </c>
      <c r="E301" s="10" t="s">
        <v>1387</v>
      </c>
      <c r="F301" s="10" t="s">
        <v>1388</v>
      </c>
      <c r="G301" s="10" t="s">
        <v>22</v>
      </c>
      <c r="H301" s="10" t="s">
        <v>23</v>
      </c>
    </row>
    <row r="302" ht="35" customHeight="1" spans="1:8">
      <c r="A302" s="9">
        <v>299</v>
      </c>
      <c r="B302" s="10" t="s">
        <v>1389</v>
      </c>
      <c r="C302" s="11" t="s">
        <v>1390</v>
      </c>
      <c r="D302" s="10" t="s">
        <v>1391</v>
      </c>
      <c r="E302" s="10" t="s">
        <v>1392</v>
      </c>
      <c r="F302" s="10" t="s">
        <v>1393</v>
      </c>
      <c r="G302" s="10" t="s">
        <v>22</v>
      </c>
      <c r="H302" s="10" t="s">
        <v>23</v>
      </c>
    </row>
    <row r="303" ht="35" customHeight="1" spans="1:8">
      <c r="A303" s="9">
        <v>300</v>
      </c>
      <c r="B303" s="10" t="s">
        <v>1394</v>
      </c>
      <c r="C303" s="11" t="s">
        <v>1395</v>
      </c>
      <c r="D303" s="10" t="s">
        <v>1396</v>
      </c>
      <c r="E303" s="10" t="s">
        <v>1397</v>
      </c>
      <c r="F303" s="10" t="s">
        <v>1398</v>
      </c>
      <c r="G303" s="10" t="s">
        <v>51</v>
      </c>
      <c r="H303" s="10" t="s">
        <v>52</v>
      </c>
    </row>
    <row r="304" ht="35" customHeight="1" spans="1:8">
      <c r="A304" s="9">
        <v>301</v>
      </c>
      <c r="B304" s="10" t="s">
        <v>1399</v>
      </c>
      <c r="C304" s="11" t="s">
        <v>1400</v>
      </c>
      <c r="D304" s="10" t="s">
        <v>1401</v>
      </c>
      <c r="E304" s="10" t="s">
        <v>1402</v>
      </c>
      <c r="F304" s="10" t="s">
        <v>1403</v>
      </c>
      <c r="G304" s="10" t="s">
        <v>1404</v>
      </c>
      <c r="H304" s="10" t="s">
        <v>1405</v>
      </c>
    </row>
    <row r="305" ht="35" customHeight="1" spans="1:8">
      <c r="A305" s="9">
        <v>302</v>
      </c>
      <c r="B305" s="10" t="s">
        <v>1406</v>
      </c>
      <c r="C305" s="11" t="s">
        <v>1406</v>
      </c>
      <c r="D305" s="10" t="s">
        <v>1407</v>
      </c>
      <c r="E305" s="10" t="s">
        <v>1408</v>
      </c>
      <c r="F305" s="10" t="s">
        <v>1409</v>
      </c>
      <c r="G305" s="10" t="s">
        <v>22</v>
      </c>
      <c r="H305" s="10" t="s">
        <v>23</v>
      </c>
    </row>
    <row r="306" ht="35" customHeight="1" spans="1:8">
      <c r="A306" s="9">
        <v>303</v>
      </c>
      <c r="B306" s="10" t="s">
        <v>1410</v>
      </c>
      <c r="C306" s="11" t="s">
        <v>54</v>
      </c>
      <c r="D306" s="10" t="s">
        <v>1411</v>
      </c>
      <c r="E306" s="10" t="s">
        <v>1412</v>
      </c>
      <c r="F306" s="10" t="s">
        <v>1413</v>
      </c>
      <c r="G306" s="10" t="s">
        <v>1414</v>
      </c>
      <c r="H306" s="10" t="s">
        <v>52</v>
      </c>
    </row>
    <row r="307" ht="35" customHeight="1" spans="1:8">
      <c r="A307" s="9">
        <v>304</v>
      </c>
      <c r="B307" s="10" t="s">
        <v>1415</v>
      </c>
      <c r="C307" s="11" t="s">
        <v>1415</v>
      </c>
      <c r="D307" s="10" t="s">
        <v>1416</v>
      </c>
      <c r="E307" s="10" t="s">
        <v>1417</v>
      </c>
      <c r="F307" s="10" t="s">
        <v>1418</v>
      </c>
      <c r="G307" s="10" t="s">
        <v>262</v>
      </c>
      <c r="H307" s="10" t="s">
        <v>1419</v>
      </c>
    </row>
    <row r="308" ht="35" customHeight="1" spans="1:8">
      <c r="A308" s="9">
        <v>305</v>
      </c>
      <c r="B308" s="10" t="s">
        <v>1420</v>
      </c>
      <c r="C308" s="11" t="s">
        <v>1420</v>
      </c>
      <c r="D308" s="10" t="s">
        <v>1421</v>
      </c>
      <c r="E308" s="10" t="s">
        <v>1422</v>
      </c>
      <c r="F308" s="10" t="s">
        <v>1423</v>
      </c>
      <c r="G308" s="10" t="s">
        <v>22</v>
      </c>
      <c r="H308" s="10" t="s">
        <v>23</v>
      </c>
    </row>
    <row r="309" ht="35" customHeight="1" spans="1:8">
      <c r="A309" s="9">
        <v>306</v>
      </c>
      <c r="B309" s="10" t="s">
        <v>1424</v>
      </c>
      <c r="C309" s="11" t="s">
        <v>1424</v>
      </c>
      <c r="D309" s="10" t="s">
        <v>1425</v>
      </c>
      <c r="E309" s="10" t="s">
        <v>1426</v>
      </c>
      <c r="F309" s="10" t="s">
        <v>1427</v>
      </c>
      <c r="G309" s="10" t="s">
        <v>22</v>
      </c>
      <c r="H309" s="10" t="s">
        <v>23</v>
      </c>
    </row>
    <row r="310" ht="35" customHeight="1" spans="1:8">
      <c r="A310" s="9">
        <v>307</v>
      </c>
      <c r="B310" s="10" t="s">
        <v>1428</v>
      </c>
      <c r="C310" s="11" t="s">
        <v>1428</v>
      </c>
      <c r="D310" s="10" t="s">
        <v>1429</v>
      </c>
      <c r="E310" s="10" t="s">
        <v>1430</v>
      </c>
      <c r="F310" s="10" t="s">
        <v>1431</v>
      </c>
      <c r="G310" s="10" t="s">
        <v>51</v>
      </c>
      <c r="H310" s="10" t="s">
        <v>52</v>
      </c>
    </row>
    <row r="311" ht="35" customHeight="1" spans="1:8">
      <c r="A311" s="9">
        <v>308</v>
      </c>
      <c r="B311" s="10" t="s">
        <v>1432</v>
      </c>
      <c r="C311" s="11" t="s">
        <v>1433</v>
      </c>
      <c r="D311" s="10" t="s">
        <v>1434</v>
      </c>
      <c r="E311" s="10" t="s">
        <v>1435</v>
      </c>
      <c r="F311" s="10" t="s">
        <v>1436</v>
      </c>
      <c r="G311" s="10" t="s">
        <v>51</v>
      </c>
      <c r="H311" s="10" t="s">
        <v>52</v>
      </c>
    </row>
    <row r="312" ht="35" customHeight="1" spans="1:8">
      <c r="A312" s="9">
        <v>309</v>
      </c>
      <c r="B312" s="10" t="s">
        <v>1437</v>
      </c>
      <c r="C312" s="11" t="s">
        <v>1437</v>
      </c>
      <c r="D312" s="10" t="s">
        <v>1438</v>
      </c>
      <c r="E312" s="10" t="s">
        <v>1439</v>
      </c>
      <c r="F312" s="10" t="s">
        <v>1440</v>
      </c>
      <c r="G312" s="10" t="s">
        <v>15</v>
      </c>
      <c r="H312" s="10" t="s">
        <v>16</v>
      </c>
    </row>
    <row r="313" ht="35" customHeight="1" spans="1:8">
      <c r="A313" s="9">
        <v>310</v>
      </c>
      <c r="B313" s="10" t="s">
        <v>1441</v>
      </c>
      <c r="C313" s="11" t="s">
        <v>1441</v>
      </c>
      <c r="D313" s="10" t="s">
        <v>1442</v>
      </c>
      <c r="E313" s="10" t="s">
        <v>1443</v>
      </c>
      <c r="F313" s="10" t="s">
        <v>1444</v>
      </c>
      <c r="G313" s="10" t="s">
        <v>22</v>
      </c>
      <c r="H313" s="10" t="s">
        <v>23</v>
      </c>
    </row>
    <row r="314" ht="35" customHeight="1" spans="1:8">
      <c r="A314" s="9">
        <v>311</v>
      </c>
      <c r="B314" s="10" t="s">
        <v>1445</v>
      </c>
      <c r="C314" s="11" t="s">
        <v>1445</v>
      </c>
      <c r="D314" s="10" t="s">
        <v>1446</v>
      </c>
      <c r="E314" s="10" t="s">
        <v>1447</v>
      </c>
      <c r="F314" s="10" t="s">
        <v>1448</v>
      </c>
      <c r="G314" s="10" t="s">
        <v>90</v>
      </c>
      <c r="H314" s="10" t="s">
        <v>34</v>
      </c>
    </row>
    <row r="315" ht="35" customHeight="1" spans="1:8">
      <c r="A315" s="9">
        <v>312</v>
      </c>
      <c r="B315" s="10" t="s">
        <v>1449</v>
      </c>
      <c r="C315" s="11" t="s">
        <v>1449</v>
      </c>
      <c r="D315" s="10" t="s">
        <v>1450</v>
      </c>
      <c r="E315" s="10" t="s">
        <v>1451</v>
      </c>
      <c r="F315" s="10" t="s">
        <v>1452</v>
      </c>
      <c r="G315" s="10" t="s">
        <v>22</v>
      </c>
      <c r="H315" s="10" t="s">
        <v>23</v>
      </c>
    </row>
    <row r="316" ht="35" customHeight="1" spans="1:8">
      <c r="A316" s="9">
        <v>313</v>
      </c>
      <c r="B316" s="10" t="s">
        <v>1453</v>
      </c>
      <c r="C316" s="11" t="s">
        <v>1453</v>
      </c>
      <c r="D316" s="10" t="s">
        <v>1454</v>
      </c>
      <c r="E316" s="10" t="s">
        <v>1455</v>
      </c>
      <c r="F316" s="10" t="s">
        <v>1456</v>
      </c>
      <c r="G316" s="10" t="s">
        <v>22</v>
      </c>
      <c r="H316" s="10" t="s">
        <v>23</v>
      </c>
    </row>
    <row r="317" ht="35" customHeight="1" spans="1:8">
      <c r="A317" s="9">
        <v>314</v>
      </c>
      <c r="B317" s="10" t="s">
        <v>1457</v>
      </c>
      <c r="C317" s="11" t="s">
        <v>1457</v>
      </c>
      <c r="D317" s="10" t="s">
        <v>1458</v>
      </c>
      <c r="E317" s="10" t="s">
        <v>1459</v>
      </c>
      <c r="F317" s="10" t="s">
        <v>1460</v>
      </c>
      <c r="G317" s="10" t="s">
        <v>22</v>
      </c>
      <c r="H317" s="10" t="s">
        <v>23</v>
      </c>
    </row>
    <row r="318" ht="35" customHeight="1" spans="1:8">
      <c r="A318" s="9">
        <v>315</v>
      </c>
      <c r="B318" s="10" t="s">
        <v>1461</v>
      </c>
      <c r="C318" s="11" t="s">
        <v>1461</v>
      </c>
      <c r="D318" s="10" t="s">
        <v>1462</v>
      </c>
      <c r="E318" s="10" t="s">
        <v>1463</v>
      </c>
      <c r="F318" s="10" t="s">
        <v>1464</v>
      </c>
      <c r="G318" s="10" t="s">
        <v>90</v>
      </c>
      <c r="H318" s="10" t="s">
        <v>34</v>
      </c>
    </row>
    <row r="319" ht="35" customHeight="1" spans="1:8">
      <c r="A319" s="9">
        <v>316</v>
      </c>
      <c r="B319" s="10" t="s">
        <v>1465</v>
      </c>
      <c r="C319" s="11" t="s">
        <v>1465</v>
      </c>
      <c r="D319" s="10" t="s">
        <v>1466</v>
      </c>
      <c r="E319" s="10" t="s">
        <v>1467</v>
      </c>
      <c r="F319" s="10" t="s">
        <v>1468</v>
      </c>
      <c r="G319" s="10" t="s">
        <v>51</v>
      </c>
      <c r="H319" s="10" t="s">
        <v>52</v>
      </c>
    </row>
    <row r="320" ht="35" customHeight="1" spans="1:8">
      <c r="A320" s="9">
        <v>317</v>
      </c>
      <c r="B320" s="10" t="s">
        <v>1469</v>
      </c>
      <c r="C320" s="11" t="s">
        <v>1470</v>
      </c>
      <c r="D320" s="10" t="s">
        <v>1471</v>
      </c>
      <c r="E320" s="10" t="s">
        <v>1472</v>
      </c>
      <c r="F320" s="10" t="s">
        <v>1473</v>
      </c>
      <c r="G320" s="10" t="s">
        <v>1474</v>
      </c>
      <c r="H320" s="10" t="s">
        <v>1475</v>
      </c>
    </row>
    <row r="321" ht="35" customHeight="1" spans="1:8">
      <c r="A321" s="9">
        <v>318</v>
      </c>
      <c r="B321" s="10" t="s">
        <v>1476</v>
      </c>
      <c r="C321" s="11" t="s">
        <v>1476</v>
      </c>
      <c r="D321" s="10" t="s">
        <v>1477</v>
      </c>
      <c r="E321" s="10" t="s">
        <v>1478</v>
      </c>
      <c r="F321" s="10" t="s">
        <v>1479</v>
      </c>
      <c r="G321" s="10" t="s">
        <v>33</v>
      </c>
      <c r="H321" s="10" t="s">
        <v>34</v>
      </c>
    </row>
    <row r="322" ht="35" customHeight="1" spans="1:8">
      <c r="A322" s="9">
        <v>319</v>
      </c>
      <c r="B322" s="10" t="s">
        <v>1480</v>
      </c>
      <c r="C322" s="11" t="s">
        <v>1481</v>
      </c>
      <c r="D322" s="10" t="s">
        <v>1482</v>
      </c>
      <c r="E322" s="10" t="s">
        <v>1483</v>
      </c>
      <c r="F322" s="10" t="s">
        <v>1484</v>
      </c>
      <c r="G322" s="10" t="s">
        <v>33</v>
      </c>
      <c r="H322" s="10" t="s">
        <v>34</v>
      </c>
    </row>
    <row r="323" ht="35" customHeight="1" spans="1:8">
      <c r="A323" s="9">
        <v>320</v>
      </c>
      <c r="B323" s="10" t="s">
        <v>1485</v>
      </c>
      <c r="C323" s="11" t="s">
        <v>1486</v>
      </c>
      <c r="D323" s="10" t="s">
        <v>1487</v>
      </c>
      <c r="E323" s="10" t="s">
        <v>1488</v>
      </c>
      <c r="F323" s="10" t="s">
        <v>1489</v>
      </c>
      <c r="G323" s="10" t="s">
        <v>77</v>
      </c>
      <c r="H323" s="10" t="s">
        <v>78</v>
      </c>
    </row>
    <row r="324" ht="35" customHeight="1" spans="1:8">
      <c r="A324" s="9">
        <v>321</v>
      </c>
      <c r="B324" s="10" t="s">
        <v>1490</v>
      </c>
      <c r="C324" s="11" t="s">
        <v>1490</v>
      </c>
      <c r="D324" s="10" t="s">
        <v>1491</v>
      </c>
      <c r="E324" s="10" t="s">
        <v>1492</v>
      </c>
      <c r="F324" s="10" t="s">
        <v>1493</v>
      </c>
      <c r="G324" s="10" t="s">
        <v>33</v>
      </c>
      <c r="H324" s="10" t="s">
        <v>34</v>
      </c>
    </row>
    <row r="325" ht="35" customHeight="1" spans="1:8">
      <c r="A325" s="9">
        <v>322</v>
      </c>
      <c r="B325" s="10" t="s">
        <v>1494</v>
      </c>
      <c r="C325" s="11" t="s">
        <v>1494</v>
      </c>
      <c r="D325" s="10" t="s">
        <v>1495</v>
      </c>
      <c r="E325" s="10" t="s">
        <v>1496</v>
      </c>
      <c r="F325" s="10" t="s">
        <v>1497</v>
      </c>
      <c r="G325" s="10" t="s">
        <v>33</v>
      </c>
      <c r="H325" s="10" t="s">
        <v>34</v>
      </c>
    </row>
    <row r="326" ht="35" customHeight="1" spans="1:8">
      <c r="A326" s="9">
        <v>323</v>
      </c>
      <c r="B326" s="10" t="s">
        <v>1498</v>
      </c>
      <c r="C326" s="11" t="s">
        <v>1498</v>
      </c>
      <c r="D326" s="10" t="s">
        <v>1499</v>
      </c>
      <c r="E326" s="10" t="s">
        <v>1500</v>
      </c>
      <c r="F326" s="10" t="s">
        <v>1501</v>
      </c>
      <c r="G326" s="10" t="s">
        <v>22</v>
      </c>
      <c r="H326" s="10" t="s">
        <v>23</v>
      </c>
    </row>
    <row r="327" ht="35" customHeight="1" spans="1:8">
      <c r="A327" s="9">
        <v>324</v>
      </c>
      <c r="B327" s="10" t="s">
        <v>1502</v>
      </c>
      <c r="C327" s="11" t="s">
        <v>1503</v>
      </c>
      <c r="D327" s="10" t="s">
        <v>1504</v>
      </c>
      <c r="E327" s="10" t="s">
        <v>1505</v>
      </c>
      <c r="F327" s="10" t="s">
        <v>1506</v>
      </c>
      <c r="G327" s="10" t="s">
        <v>15</v>
      </c>
      <c r="H327" s="10" t="s">
        <v>16</v>
      </c>
    </row>
    <row r="328" ht="35" customHeight="1" spans="1:8">
      <c r="A328" s="9">
        <v>325</v>
      </c>
      <c r="B328" s="10" t="s">
        <v>1507</v>
      </c>
      <c r="C328" s="11" t="s">
        <v>1507</v>
      </c>
      <c r="D328" s="10" t="s">
        <v>1508</v>
      </c>
      <c r="E328" s="10" t="s">
        <v>1509</v>
      </c>
      <c r="F328" s="10" t="s">
        <v>1510</v>
      </c>
      <c r="G328" s="10" t="s">
        <v>77</v>
      </c>
      <c r="H328" s="10" t="s">
        <v>1030</v>
      </c>
    </row>
    <row r="329" ht="35" customHeight="1" spans="1:8">
      <c r="A329" s="9">
        <v>326</v>
      </c>
      <c r="B329" s="10" t="s">
        <v>1511</v>
      </c>
      <c r="C329" s="11" t="s">
        <v>1511</v>
      </c>
      <c r="D329" s="10" t="s">
        <v>1512</v>
      </c>
      <c r="E329" s="10" t="s">
        <v>129</v>
      </c>
      <c r="F329" s="10" t="s">
        <v>1513</v>
      </c>
      <c r="G329" s="10" t="s">
        <v>33</v>
      </c>
      <c r="H329" s="10" t="s">
        <v>34</v>
      </c>
    </row>
    <row r="330" ht="35" customHeight="1" spans="1:8">
      <c r="A330" s="9">
        <v>327</v>
      </c>
      <c r="B330" s="10" t="s">
        <v>1514</v>
      </c>
      <c r="C330" s="11" t="s">
        <v>1514</v>
      </c>
      <c r="D330" s="10" t="s">
        <v>1515</v>
      </c>
      <c r="E330" s="10" t="s">
        <v>1516</v>
      </c>
      <c r="F330" s="10" t="s">
        <v>1517</v>
      </c>
      <c r="G330" s="10" t="s">
        <v>22</v>
      </c>
      <c r="H330" s="10" t="s">
        <v>23</v>
      </c>
    </row>
    <row r="331" ht="35" customHeight="1" spans="1:8">
      <c r="A331" s="9">
        <v>328</v>
      </c>
      <c r="B331" s="10" t="s">
        <v>1518</v>
      </c>
      <c r="C331" s="11" t="s">
        <v>1518</v>
      </c>
      <c r="D331" s="10" t="s">
        <v>1519</v>
      </c>
      <c r="E331" s="10" t="s">
        <v>1520</v>
      </c>
      <c r="F331" s="10" t="s">
        <v>1521</v>
      </c>
      <c r="G331" s="10" t="s">
        <v>22</v>
      </c>
      <c r="H331" s="10" t="s">
        <v>23</v>
      </c>
    </row>
    <row r="332" ht="35" customHeight="1" spans="1:8">
      <c r="A332" s="9">
        <v>329</v>
      </c>
      <c r="B332" s="10" t="s">
        <v>1522</v>
      </c>
      <c r="C332" s="11" t="s">
        <v>1523</v>
      </c>
      <c r="D332" s="10" t="s">
        <v>1524</v>
      </c>
      <c r="E332" s="10" t="s">
        <v>1525</v>
      </c>
      <c r="F332" s="10" t="s">
        <v>1526</v>
      </c>
      <c r="G332" s="10" t="s">
        <v>15</v>
      </c>
      <c r="H332" s="10" t="s">
        <v>16</v>
      </c>
    </row>
    <row r="333" ht="35" customHeight="1" spans="1:8">
      <c r="A333" s="9">
        <v>330</v>
      </c>
      <c r="B333" s="10" t="s">
        <v>1527</v>
      </c>
      <c r="C333" s="11" t="s">
        <v>1527</v>
      </c>
      <c r="D333" s="10" t="s">
        <v>1528</v>
      </c>
      <c r="E333" s="10" t="s">
        <v>1529</v>
      </c>
      <c r="F333" s="10" t="s">
        <v>1530</v>
      </c>
      <c r="G333" s="10" t="s">
        <v>22</v>
      </c>
      <c r="H333" s="10" t="s">
        <v>23</v>
      </c>
    </row>
    <row r="334" ht="35" customHeight="1" spans="1:8">
      <c r="A334" s="9">
        <v>331</v>
      </c>
      <c r="B334" s="10" t="s">
        <v>1531</v>
      </c>
      <c r="C334" s="11" t="s">
        <v>1531</v>
      </c>
      <c r="D334" s="10" t="s">
        <v>1532</v>
      </c>
      <c r="E334" s="10" t="s">
        <v>1533</v>
      </c>
      <c r="F334" s="10" t="s">
        <v>1534</v>
      </c>
      <c r="G334" s="10" t="s">
        <v>22</v>
      </c>
      <c r="H334" s="10" t="s">
        <v>23</v>
      </c>
    </row>
    <row r="335" ht="35" customHeight="1" spans="1:8">
      <c r="A335" s="9">
        <v>332</v>
      </c>
      <c r="B335" s="10" t="s">
        <v>1535</v>
      </c>
      <c r="C335" s="11" t="s">
        <v>1535</v>
      </c>
      <c r="D335" s="10" t="s">
        <v>1536</v>
      </c>
      <c r="E335" s="10" t="s">
        <v>1537</v>
      </c>
      <c r="F335" s="10" t="s">
        <v>1538</v>
      </c>
      <c r="G335" s="10" t="s">
        <v>90</v>
      </c>
      <c r="H335" s="10" t="s">
        <v>34</v>
      </c>
    </row>
    <row r="336" ht="35" customHeight="1" spans="1:8">
      <c r="A336" s="9">
        <v>333</v>
      </c>
      <c r="B336" s="10" t="s">
        <v>1539</v>
      </c>
      <c r="C336" s="11" t="s">
        <v>1540</v>
      </c>
      <c r="D336" s="10" t="s">
        <v>1541</v>
      </c>
      <c r="E336" s="10" t="s">
        <v>1542</v>
      </c>
      <c r="F336" s="10" t="s">
        <v>1543</v>
      </c>
      <c r="G336" s="10" t="s">
        <v>15</v>
      </c>
      <c r="H336" s="10" t="s">
        <v>16</v>
      </c>
    </row>
    <row r="337" ht="35" customHeight="1" spans="1:8">
      <c r="A337" s="9">
        <v>334</v>
      </c>
      <c r="B337" s="10" t="s">
        <v>1544</v>
      </c>
      <c r="C337" s="11" t="s">
        <v>1544</v>
      </c>
      <c r="D337" s="10" t="s">
        <v>1545</v>
      </c>
      <c r="E337" s="10" t="s">
        <v>1546</v>
      </c>
      <c r="F337" s="10" t="s">
        <v>1547</v>
      </c>
      <c r="G337" s="10" t="s">
        <v>90</v>
      </c>
      <c r="H337" s="10" t="s">
        <v>34</v>
      </c>
    </row>
    <row r="338" ht="35" customHeight="1" spans="1:8">
      <c r="A338" s="9">
        <v>335</v>
      </c>
      <c r="B338" s="10" t="s">
        <v>1548</v>
      </c>
      <c r="C338" s="11" t="s">
        <v>1549</v>
      </c>
      <c r="D338" s="10" t="s">
        <v>1550</v>
      </c>
      <c r="E338" s="10" t="s">
        <v>1551</v>
      </c>
      <c r="F338" s="10" t="s">
        <v>1552</v>
      </c>
      <c r="G338" s="10" t="s">
        <v>33</v>
      </c>
      <c r="H338" s="10" t="s">
        <v>34</v>
      </c>
    </row>
    <row r="339" ht="35" customHeight="1" spans="1:8">
      <c r="A339" s="9">
        <v>336</v>
      </c>
      <c r="B339" s="10" t="s">
        <v>1553</v>
      </c>
      <c r="C339" s="11" t="s">
        <v>80</v>
      </c>
      <c r="D339" s="10" t="s">
        <v>1554</v>
      </c>
      <c r="E339" s="10" t="s">
        <v>1555</v>
      </c>
      <c r="F339" s="10" t="s">
        <v>1556</v>
      </c>
      <c r="G339" s="10" t="s">
        <v>22</v>
      </c>
      <c r="H339" s="10" t="s">
        <v>23</v>
      </c>
    </row>
    <row r="340" ht="35" customHeight="1" spans="1:8">
      <c r="A340" s="9">
        <v>337</v>
      </c>
      <c r="B340" s="10" t="s">
        <v>1557</v>
      </c>
      <c r="C340" s="11" t="s">
        <v>1557</v>
      </c>
      <c r="D340" s="10" t="s">
        <v>1558</v>
      </c>
      <c r="E340" s="10" t="s">
        <v>1559</v>
      </c>
      <c r="F340" s="10" t="s">
        <v>1560</v>
      </c>
      <c r="G340" s="10" t="s">
        <v>90</v>
      </c>
      <c r="H340" s="10" t="s">
        <v>34</v>
      </c>
    </row>
    <row r="341" ht="35" customHeight="1" spans="1:8">
      <c r="A341" s="9">
        <v>338</v>
      </c>
      <c r="B341" s="10" t="s">
        <v>1561</v>
      </c>
      <c r="C341" s="11" t="s">
        <v>1561</v>
      </c>
      <c r="D341" s="10" t="s">
        <v>1562</v>
      </c>
      <c r="E341" s="10" t="s">
        <v>1563</v>
      </c>
      <c r="F341" s="10" t="s">
        <v>1564</v>
      </c>
      <c r="G341" s="10" t="s">
        <v>77</v>
      </c>
      <c r="H341" s="10" t="s">
        <v>78</v>
      </c>
    </row>
    <row r="342" ht="35" customHeight="1" spans="1:8">
      <c r="A342" s="9">
        <v>339</v>
      </c>
      <c r="B342" s="10"/>
      <c r="C342" s="11" t="s">
        <v>1565</v>
      </c>
      <c r="D342" s="10" t="s">
        <v>1566</v>
      </c>
      <c r="E342" s="10" t="s">
        <v>1567</v>
      </c>
      <c r="F342" s="10" t="s">
        <v>1568</v>
      </c>
      <c r="G342" s="10" t="s">
        <v>77</v>
      </c>
      <c r="H342" s="10" t="s">
        <v>78</v>
      </c>
    </row>
    <row r="343" ht="35" customHeight="1" spans="1:8">
      <c r="A343" s="9">
        <v>340</v>
      </c>
      <c r="B343" s="10"/>
      <c r="C343" s="11" t="s">
        <v>1569</v>
      </c>
      <c r="D343" s="10" t="s">
        <v>1570</v>
      </c>
      <c r="E343" s="10" t="s">
        <v>1571</v>
      </c>
      <c r="F343" s="10" t="s">
        <v>1572</v>
      </c>
      <c r="G343" s="10" t="s">
        <v>77</v>
      </c>
      <c r="H343" s="10" t="s">
        <v>78</v>
      </c>
    </row>
    <row r="344" ht="35" customHeight="1" spans="1:8">
      <c r="A344" s="9">
        <v>341</v>
      </c>
      <c r="B344" s="10" t="s">
        <v>1573</v>
      </c>
      <c r="C344" s="11" t="s">
        <v>1573</v>
      </c>
      <c r="D344" s="10" t="s">
        <v>1574</v>
      </c>
      <c r="E344" s="10" t="s">
        <v>1575</v>
      </c>
      <c r="F344" s="10" t="s">
        <v>1576</v>
      </c>
      <c r="G344" s="10" t="s">
        <v>22</v>
      </c>
      <c r="H344" s="10" t="s">
        <v>23</v>
      </c>
    </row>
    <row r="345" ht="35" customHeight="1" spans="1:8">
      <c r="A345" s="9">
        <v>342</v>
      </c>
      <c r="B345" s="10" t="s">
        <v>1577</v>
      </c>
      <c r="C345" s="11" t="s">
        <v>1578</v>
      </c>
      <c r="D345" s="10" t="s">
        <v>1579</v>
      </c>
      <c r="E345" s="10" t="s">
        <v>1580</v>
      </c>
      <c r="F345" s="10" t="s">
        <v>1581</v>
      </c>
      <c r="G345" s="10" t="s">
        <v>1582</v>
      </c>
      <c r="H345" s="10" t="s">
        <v>1583</v>
      </c>
    </row>
    <row r="346" ht="35" customHeight="1" spans="1:8">
      <c r="A346" s="9">
        <v>343</v>
      </c>
      <c r="B346" s="10" t="s">
        <v>1584</v>
      </c>
      <c r="C346" s="11" t="s">
        <v>1585</v>
      </c>
      <c r="D346" s="10" t="s">
        <v>1586</v>
      </c>
      <c r="E346" s="10" t="s">
        <v>1587</v>
      </c>
      <c r="F346" s="10" t="s">
        <v>1588</v>
      </c>
      <c r="G346" s="10" t="s">
        <v>77</v>
      </c>
      <c r="H346" s="10" t="s">
        <v>78</v>
      </c>
    </row>
    <row r="347" ht="35" customHeight="1" spans="1:8">
      <c r="A347" s="9">
        <v>344</v>
      </c>
      <c r="B347" s="10"/>
      <c r="C347" s="11" t="s">
        <v>1589</v>
      </c>
      <c r="D347" s="10" t="s">
        <v>1590</v>
      </c>
      <c r="E347" s="10" t="s">
        <v>1587</v>
      </c>
      <c r="F347" s="10" t="s">
        <v>1588</v>
      </c>
      <c r="G347" s="10" t="s">
        <v>77</v>
      </c>
      <c r="H347" s="10" t="s">
        <v>78</v>
      </c>
    </row>
    <row r="348" ht="35" customHeight="1" spans="1:8">
      <c r="A348" s="9">
        <v>345</v>
      </c>
      <c r="B348" s="10"/>
      <c r="C348" s="11" t="s">
        <v>1584</v>
      </c>
      <c r="D348" s="10" t="s">
        <v>1591</v>
      </c>
      <c r="E348" s="10" t="s">
        <v>1587</v>
      </c>
      <c r="F348" s="10" t="s">
        <v>1588</v>
      </c>
      <c r="G348" s="10" t="s">
        <v>77</v>
      </c>
      <c r="H348" s="10" t="s">
        <v>78</v>
      </c>
    </row>
    <row r="349" ht="35" customHeight="1" spans="1:8">
      <c r="A349" s="9">
        <v>346</v>
      </c>
      <c r="B349" s="10" t="s">
        <v>1592</v>
      </c>
      <c r="C349" s="11" t="s">
        <v>1593</v>
      </c>
      <c r="D349" s="10" t="s">
        <v>1594</v>
      </c>
      <c r="E349" s="10" t="s">
        <v>1595</v>
      </c>
      <c r="F349" s="10" t="s">
        <v>1596</v>
      </c>
      <c r="G349" s="10" t="s">
        <v>51</v>
      </c>
      <c r="H349" s="10" t="s">
        <v>52</v>
      </c>
    </row>
    <row r="350" ht="35" customHeight="1" spans="1:8">
      <c r="A350" s="9">
        <v>347</v>
      </c>
      <c r="B350" s="10" t="s">
        <v>1597</v>
      </c>
      <c r="C350" s="11" t="s">
        <v>1597</v>
      </c>
      <c r="D350" s="10" t="s">
        <v>1598</v>
      </c>
      <c r="E350" s="10" t="s">
        <v>1599</v>
      </c>
      <c r="F350" s="10" t="s">
        <v>1600</v>
      </c>
      <c r="G350" s="10" t="s">
        <v>22</v>
      </c>
      <c r="H350" s="10" t="s">
        <v>23</v>
      </c>
    </row>
    <row r="351" ht="35" customHeight="1" spans="1:8">
      <c r="A351" s="9">
        <v>348</v>
      </c>
      <c r="B351" s="10" t="s">
        <v>1601</v>
      </c>
      <c r="C351" s="11" t="s">
        <v>1602</v>
      </c>
      <c r="D351" s="10" t="s">
        <v>1603</v>
      </c>
      <c r="E351" s="10" t="s">
        <v>1604</v>
      </c>
      <c r="F351" s="10" t="s">
        <v>1605</v>
      </c>
      <c r="G351" s="10" t="s">
        <v>1606</v>
      </c>
      <c r="H351" s="10" t="s">
        <v>1607</v>
      </c>
    </row>
    <row r="352" ht="35" customHeight="1" spans="1:8">
      <c r="A352" s="9">
        <v>349</v>
      </c>
      <c r="B352" s="10" t="s">
        <v>1608</v>
      </c>
      <c r="C352" s="11" t="s">
        <v>1608</v>
      </c>
      <c r="D352" s="10" t="s">
        <v>1609</v>
      </c>
      <c r="E352" s="10" t="s">
        <v>1610</v>
      </c>
      <c r="F352" s="10" t="s">
        <v>1611</v>
      </c>
      <c r="G352" s="10" t="s">
        <v>33</v>
      </c>
      <c r="H352" s="10" t="s">
        <v>34</v>
      </c>
    </row>
    <row r="353" ht="35" customHeight="1" spans="1:8">
      <c r="A353" s="9">
        <v>350</v>
      </c>
      <c r="B353" s="10" t="s">
        <v>1612</v>
      </c>
      <c r="C353" s="11" t="s">
        <v>1612</v>
      </c>
      <c r="D353" s="10" t="s">
        <v>1613</v>
      </c>
      <c r="E353" s="10" t="s">
        <v>1614</v>
      </c>
      <c r="F353" s="10" t="s">
        <v>1615</v>
      </c>
      <c r="G353" s="10" t="s">
        <v>1616</v>
      </c>
      <c r="H353" s="10" t="s">
        <v>1617</v>
      </c>
    </row>
    <row r="354" ht="35" customHeight="1" spans="1:8">
      <c r="A354" s="9">
        <v>351</v>
      </c>
      <c r="B354" s="10" t="s">
        <v>1618</v>
      </c>
      <c r="C354" s="11" t="s">
        <v>1619</v>
      </c>
      <c r="D354" s="10" t="s">
        <v>1620</v>
      </c>
      <c r="E354" s="10" t="s">
        <v>1621</v>
      </c>
      <c r="F354" s="10" t="s">
        <v>1622</v>
      </c>
      <c r="G354" s="10" t="s">
        <v>51</v>
      </c>
      <c r="H354" s="10" t="s">
        <v>52</v>
      </c>
    </row>
    <row r="355" ht="35" customHeight="1" spans="1:8">
      <c r="A355" s="9">
        <v>352</v>
      </c>
      <c r="B355" s="10"/>
      <c r="C355" s="11" t="s">
        <v>1623</v>
      </c>
      <c r="D355" s="10" t="s">
        <v>1624</v>
      </c>
      <c r="E355" s="10" t="s">
        <v>1621</v>
      </c>
      <c r="F355" s="10" t="s">
        <v>1622</v>
      </c>
      <c r="G355" s="10" t="s">
        <v>51</v>
      </c>
      <c r="H355" s="10" t="s">
        <v>52</v>
      </c>
    </row>
    <row r="356" ht="35" customHeight="1" spans="1:8">
      <c r="A356" s="9">
        <v>353</v>
      </c>
      <c r="B356" s="10" t="s">
        <v>1625</v>
      </c>
      <c r="C356" s="11" t="s">
        <v>1625</v>
      </c>
      <c r="D356" s="10" t="s">
        <v>1626</v>
      </c>
      <c r="E356" s="10" t="s">
        <v>1627</v>
      </c>
      <c r="F356" s="10" t="s">
        <v>1628</v>
      </c>
      <c r="G356" s="10" t="s">
        <v>33</v>
      </c>
      <c r="H356" s="10" t="s">
        <v>34</v>
      </c>
    </row>
    <row r="357" ht="35" customHeight="1" spans="1:8">
      <c r="A357" s="9">
        <v>354</v>
      </c>
      <c r="B357" s="10" t="s">
        <v>1629</v>
      </c>
      <c r="C357" s="11" t="s">
        <v>1630</v>
      </c>
      <c r="D357" s="10" t="s">
        <v>1631</v>
      </c>
      <c r="E357" s="10" t="s">
        <v>1632</v>
      </c>
      <c r="F357" s="10" t="s">
        <v>1633</v>
      </c>
      <c r="G357" s="10" t="s">
        <v>33</v>
      </c>
      <c r="H357" s="10" t="s">
        <v>34</v>
      </c>
    </row>
    <row r="358" ht="35" customHeight="1" spans="1:8">
      <c r="A358" s="9">
        <v>355</v>
      </c>
      <c r="B358" s="10" t="s">
        <v>1634</v>
      </c>
      <c r="C358" s="11" t="s">
        <v>1634</v>
      </c>
      <c r="D358" s="10" t="s">
        <v>1635</v>
      </c>
      <c r="E358" s="10" t="s">
        <v>1636</v>
      </c>
      <c r="F358" s="10" t="s">
        <v>1637</v>
      </c>
      <c r="G358" s="10" t="s">
        <v>226</v>
      </c>
      <c r="H358" s="10" t="s">
        <v>1638</v>
      </c>
    </row>
    <row r="359" ht="35" customHeight="1" spans="1:8">
      <c r="A359" s="9">
        <v>356</v>
      </c>
      <c r="B359" s="10" t="s">
        <v>1639</v>
      </c>
      <c r="C359" s="11" t="s">
        <v>1640</v>
      </c>
      <c r="D359" s="10" t="s">
        <v>1641</v>
      </c>
      <c r="E359" s="10" t="s">
        <v>1642</v>
      </c>
      <c r="F359" s="10" t="s">
        <v>1643</v>
      </c>
      <c r="G359" s="10" t="s">
        <v>22</v>
      </c>
      <c r="H359" s="10" t="s">
        <v>23</v>
      </c>
    </row>
    <row r="360" ht="35" customHeight="1" spans="1:8">
      <c r="A360" s="9">
        <v>357</v>
      </c>
      <c r="B360" s="10" t="s">
        <v>1644</v>
      </c>
      <c r="C360" s="11" t="s">
        <v>1645</v>
      </c>
      <c r="D360" s="10" t="s">
        <v>1646</v>
      </c>
      <c r="E360" s="10" t="s">
        <v>1647</v>
      </c>
      <c r="F360" s="10" t="s">
        <v>1648</v>
      </c>
      <c r="G360" s="10" t="s">
        <v>51</v>
      </c>
      <c r="H360" s="10" t="s">
        <v>52</v>
      </c>
    </row>
    <row r="361" ht="35" customHeight="1" spans="1:8">
      <c r="A361" s="9">
        <v>358</v>
      </c>
      <c r="B361" s="10" t="s">
        <v>1649</v>
      </c>
      <c r="C361" s="11" t="s">
        <v>290</v>
      </c>
      <c r="D361" s="10" t="s">
        <v>1650</v>
      </c>
      <c r="E361" s="10" t="s">
        <v>1651</v>
      </c>
      <c r="F361" s="10" t="s">
        <v>1652</v>
      </c>
      <c r="G361" s="10" t="s">
        <v>33</v>
      </c>
      <c r="H361" s="10" t="s">
        <v>34</v>
      </c>
    </row>
    <row r="362" ht="35" customHeight="1" spans="1:8">
      <c r="A362" s="9">
        <v>359</v>
      </c>
      <c r="B362" s="10" t="s">
        <v>1653</v>
      </c>
      <c r="C362" s="11" t="s">
        <v>1654</v>
      </c>
      <c r="D362" s="10" t="s">
        <v>1655</v>
      </c>
      <c r="E362" s="10" t="s">
        <v>1656</v>
      </c>
      <c r="F362" s="10" t="s">
        <v>1657</v>
      </c>
      <c r="G362" s="10" t="s">
        <v>262</v>
      </c>
      <c r="H362" s="10" t="s">
        <v>263</v>
      </c>
    </row>
    <row r="363" ht="35" customHeight="1" spans="1:8">
      <c r="A363" s="9">
        <v>360</v>
      </c>
      <c r="B363" s="10" t="s">
        <v>1658</v>
      </c>
      <c r="C363" s="11" t="s">
        <v>1659</v>
      </c>
      <c r="D363" s="10" t="s">
        <v>1660</v>
      </c>
      <c r="E363" s="10" t="s">
        <v>1661</v>
      </c>
      <c r="F363" s="10" t="s">
        <v>1662</v>
      </c>
      <c r="G363" s="10" t="s">
        <v>1663</v>
      </c>
      <c r="H363" s="10" t="s">
        <v>1664</v>
      </c>
    </row>
    <row r="364" ht="35" customHeight="1" spans="1:8">
      <c r="A364" s="9">
        <v>361</v>
      </c>
      <c r="B364" s="10" t="s">
        <v>1665</v>
      </c>
      <c r="C364" s="11" t="s">
        <v>1666</v>
      </c>
      <c r="D364" s="10" t="s">
        <v>1667</v>
      </c>
      <c r="E364" s="10" t="s">
        <v>1668</v>
      </c>
      <c r="F364" s="10" t="s">
        <v>1669</v>
      </c>
      <c r="G364" s="10" t="s">
        <v>338</v>
      </c>
      <c r="H364" s="10" t="s">
        <v>339</v>
      </c>
    </row>
    <row r="365" ht="35" customHeight="1" spans="1:8">
      <c r="A365" s="9">
        <v>362</v>
      </c>
      <c r="B365" s="10" t="s">
        <v>1670</v>
      </c>
      <c r="C365" s="11" t="s">
        <v>1670</v>
      </c>
      <c r="D365" s="10" t="s">
        <v>1671</v>
      </c>
      <c r="E365" s="10" t="s">
        <v>1672</v>
      </c>
      <c r="F365" s="10" t="s">
        <v>1673</v>
      </c>
      <c r="G365" s="10" t="s">
        <v>15</v>
      </c>
      <c r="H365" s="10" t="s">
        <v>16</v>
      </c>
    </row>
    <row r="366" ht="35" customHeight="1" spans="1:8">
      <c r="A366" s="9">
        <v>363</v>
      </c>
      <c r="B366" s="10" t="s">
        <v>1674</v>
      </c>
      <c r="C366" s="11" t="s">
        <v>1674</v>
      </c>
      <c r="D366" s="10" t="s">
        <v>1675</v>
      </c>
      <c r="E366" s="10" t="s">
        <v>1676</v>
      </c>
      <c r="F366" s="10" t="s">
        <v>1677</v>
      </c>
      <c r="G366" s="10" t="s">
        <v>90</v>
      </c>
      <c r="H366" s="10" t="s">
        <v>34</v>
      </c>
    </row>
    <row r="367" ht="35" customHeight="1" spans="1:8">
      <c r="A367" s="9">
        <v>364</v>
      </c>
      <c r="B367" s="10" t="s">
        <v>1678</v>
      </c>
      <c r="C367" s="11" t="s">
        <v>1679</v>
      </c>
      <c r="D367" s="10" t="s">
        <v>1680</v>
      </c>
      <c r="E367" s="10" t="s">
        <v>1681</v>
      </c>
      <c r="F367" s="10" t="s">
        <v>1682</v>
      </c>
      <c r="G367" s="10" t="s">
        <v>33</v>
      </c>
      <c r="H367" s="10" t="s">
        <v>34</v>
      </c>
    </row>
    <row r="368" s="2" customFormat="1" ht="35" customHeight="1" spans="1:8">
      <c r="A368" s="9">
        <v>365</v>
      </c>
      <c r="B368" s="12" t="s">
        <v>1683</v>
      </c>
      <c r="C368" s="13" t="s">
        <v>1684</v>
      </c>
      <c r="D368" s="12" t="s">
        <v>1685</v>
      </c>
      <c r="E368" s="12" t="s">
        <v>1686</v>
      </c>
      <c r="F368" s="12" t="s">
        <v>1687</v>
      </c>
      <c r="G368" s="10" t="s">
        <v>33</v>
      </c>
      <c r="H368" s="10" t="s">
        <v>34</v>
      </c>
    </row>
    <row r="369" ht="35" customHeight="1" spans="1:8">
      <c r="A369" s="9">
        <v>366</v>
      </c>
      <c r="B369" s="10" t="s">
        <v>1688</v>
      </c>
      <c r="C369" s="11" t="s">
        <v>1688</v>
      </c>
      <c r="D369" s="10" t="s">
        <v>1689</v>
      </c>
      <c r="E369" s="10" t="s">
        <v>1170</v>
      </c>
      <c r="F369" s="10" t="s">
        <v>1690</v>
      </c>
      <c r="G369" s="10" t="s">
        <v>33</v>
      </c>
      <c r="H369" s="10" t="s">
        <v>34</v>
      </c>
    </row>
    <row r="370" ht="35" customHeight="1" spans="1:8">
      <c r="A370" s="9">
        <v>367</v>
      </c>
      <c r="B370" s="10" t="s">
        <v>1691</v>
      </c>
      <c r="C370" s="11" t="s">
        <v>1692</v>
      </c>
      <c r="D370" s="10" t="s">
        <v>1693</v>
      </c>
      <c r="E370" s="10" t="s">
        <v>757</v>
      </c>
      <c r="F370" s="10" t="s">
        <v>758</v>
      </c>
      <c r="G370" s="10" t="s">
        <v>15</v>
      </c>
      <c r="H370" s="10" t="s">
        <v>16</v>
      </c>
    </row>
    <row r="371" ht="35" customHeight="1" spans="1:8">
      <c r="A371" s="9">
        <v>368</v>
      </c>
      <c r="B371" s="10" t="s">
        <v>1694</v>
      </c>
      <c r="C371" s="11" t="s">
        <v>1694</v>
      </c>
      <c r="D371" s="10" t="s">
        <v>1695</v>
      </c>
      <c r="E371" s="10" t="s">
        <v>1696</v>
      </c>
      <c r="F371" s="10" t="s">
        <v>1697</v>
      </c>
      <c r="G371" s="10" t="s">
        <v>22</v>
      </c>
      <c r="H371" s="10" t="s">
        <v>23</v>
      </c>
    </row>
    <row r="372" ht="35" customHeight="1" spans="1:8">
      <c r="A372" s="9">
        <v>369</v>
      </c>
      <c r="B372" s="10"/>
      <c r="C372" s="11" t="s">
        <v>1698</v>
      </c>
      <c r="D372" s="10" t="s">
        <v>1699</v>
      </c>
      <c r="E372" s="10" t="s">
        <v>1696</v>
      </c>
      <c r="F372" s="10" t="s">
        <v>1697</v>
      </c>
      <c r="G372" s="10" t="s">
        <v>22</v>
      </c>
      <c r="H372" s="10" t="s">
        <v>23</v>
      </c>
    </row>
    <row r="373" ht="35" customHeight="1" spans="1:8">
      <c r="A373" s="9">
        <v>370</v>
      </c>
      <c r="B373" s="10" t="s">
        <v>1700</v>
      </c>
      <c r="C373" s="11" t="s">
        <v>54</v>
      </c>
      <c r="D373" s="10" t="s">
        <v>1701</v>
      </c>
      <c r="E373" s="10" t="s">
        <v>1702</v>
      </c>
      <c r="F373" s="10" t="s">
        <v>1703</v>
      </c>
      <c r="G373" s="10" t="s">
        <v>51</v>
      </c>
      <c r="H373" s="10" t="s">
        <v>52</v>
      </c>
    </row>
    <row r="374" ht="35" customHeight="1" spans="1:8">
      <c r="A374" s="9">
        <v>371</v>
      </c>
      <c r="B374" s="10" t="s">
        <v>1704</v>
      </c>
      <c r="C374" s="11" t="s">
        <v>1704</v>
      </c>
      <c r="D374" s="10" t="s">
        <v>1705</v>
      </c>
      <c r="E374" s="10" t="s">
        <v>1706</v>
      </c>
      <c r="F374" s="10" t="s">
        <v>1707</v>
      </c>
      <c r="G374" s="10" t="s">
        <v>15</v>
      </c>
      <c r="H374" s="10" t="s">
        <v>1708</v>
      </c>
    </row>
    <row r="375" ht="35" customHeight="1" spans="1:8">
      <c r="A375" s="9">
        <v>372</v>
      </c>
      <c r="B375" s="10" t="s">
        <v>1709</v>
      </c>
      <c r="C375" s="11" t="s">
        <v>1709</v>
      </c>
      <c r="D375" s="10" t="s">
        <v>1710</v>
      </c>
      <c r="E375" s="10" t="s">
        <v>1711</v>
      </c>
      <c r="F375" s="10" t="s">
        <v>1712</v>
      </c>
      <c r="G375" s="10" t="s">
        <v>22</v>
      </c>
      <c r="H375" s="10" t="s">
        <v>23</v>
      </c>
    </row>
    <row r="376" ht="35" customHeight="1" spans="1:8">
      <c r="A376" s="9">
        <v>373</v>
      </c>
      <c r="B376" s="10" t="s">
        <v>1713</v>
      </c>
      <c r="C376" s="11" t="s">
        <v>1714</v>
      </c>
      <c r="D376" s="10" t="s">
        <v>1715</v>
      </c>
      <c r="E376" s="10" t="s">
        <v>571</v>
      </c>
      <c r="F376" s="10" t="s">
        <v>572</v>
      </c>
      <c r="G376" s="10" t="s">
        <v>33</v>
      </c>
      <c r="H376" s="10" t="s">
        <v>34</v>
      </c>
    </row>
    <row r="377" ht="35" customHeight="1" spans="1:8">
      <c r="A377" s="9">
        <v>374</v>
      </c>
      <c r="B377" s="10" t="s">
        <v>1716</v>
      </c>
      <c r="C377" s="11" t="s">
        <v>1717</v>
      </c>
      <c r="D377" s="10" t="s">
        <v>1718</v>
      </c>
      <c r="E377" s="10" t="s">
        <v>1719</v>
      </c>
      <c r="F377" s="10" t="s">
        <v>1720</v>
      </c>
      <c r="G377" s="10" t="s">
        <v>15</v>
      </c>
      <c r="H377" s="10" t="s">
        <v>16</v>
      </c>
    </row>
    <row r="378" ht="35" customHeight="1" spans="1:8">
      <c r="A378" s="9">
        <v>375</v>
      </c>
      <c r="B378" s="10" t="s">
        <v>1721</v>
      </c>
      <c r="C378" s="11" t="s">
        <v>1721</v>
      </c>
      <c r="D378" s="10" t="s">
        <v>1722</v>
      </c>
      <c r="E378" s="10" t="s">
        <v>1723</v>
      </c>
      <c r="F378" s="10" t="s">
        <v>1724</v>
      </c>
      <c r="G378" s="10" t="s">
        <v>77</v>
      </c>
      <c r="H378" s="10" t="s">
        <v>78</v>
      </c>
    </row>
    <row r="379" ht="35" customHeight="1" spans="1:8">
      <c r="A379" s="9">
        <v>376</v>
      </c>
      <c r="B379" s="10" t="s">
        <v>1725</v>
      </c>
      <c r="C379" s="11" t="s">
        <v>1725</v>
      </c>
      <c r="D379" s="10" t="s">
        <v>1726</v>
      </c>
      <c r="E379" s="10" t="s">
        <v>1727</v>
      </c>
      <c r="F379" s="10" t="s">
        <v>1728</v>
      </c>
      <c r="G379" s="10" t="s">
        <v>51</v>
      </c>
      <c r="H379" s="10" t="s">
        <v>52</v>
      </c>
    </row>
    <row r="380" ht="35" customHeight="1" spans="1:8">
      <c r="A380" s="9">
        <v>377</v>
      </c>
      <c r="B380" s="10" t="s">
        <v>1729</v>
      </c>
      <c r="C380" s="11" t="s">
        <v>1730</v>
      </c>
      <c r="D380" s="10" t="s">
        <v>1731</v>
      </c>
      <c r="E380" s="10" t="s">
        <v>1732</v>
      </c>
      <c r="F380" s="10" t="s">
        <v>1733</v>
      </c>
      <c r="G380" s="10" t="s">
        <v>58</v>
      </c>
      <c r="H380" s="10" t="s">
        <v>52</v>
      </c>
    </row>
    <row r="381" ht="35" customHeight="1" spans="1:8">
      <c r="A381" s="9">
        <v>378</v>
      </c>
      <c r="B381" s="10" t="s">
        <v>1734</v>
      </c>
      <c r="C381" s="11" t="s">
        <v>1735</v>
      </c>
      <c r="D381" s="10" t="s">
        <v>1736</v>
      </c>
      <c r="E381" s="10" t="s">
        <v>1737</v>
      </c>
      <c r="F381" s="10" t="s">
        <v>1738</v>
      </c>
      <c r="G381" s="10" t="s">
        <v>51</v>
      </c>
      <c r="H381" s="10" t="s">
        <v>52</v>
      </c>
    </row>
    <row r="382" ht="35" customHeight="1" spans="1:8">
      <c r="A382" s="9">
        <v>379</v>
      </c>
      <c r="B382" s="10" t="s">
        <v>1739</v>
      </c>
      <c r="C382" s="11" t="s">
        <v>1739</v>
      </c>
      <c r="D382" s="10" t="s">
        <v>1740</v>
      </c>
      <c r="E382" s="10" t="s">
        <v>1741</v>
      </c>
      <c r="F382" s="10" t="s">
        <v>1742</v>
      </c>
      <c r="G382" s="10" t="s">
        <v>226</v>
      </c>
      <c r="H382" s="10" t="s">
        <v>1638</v>
      </c>
    </row>
    <row r="383" ht="35" customHeight="1" spans="1:8">
      <c r="A383" s="9">
        <v>380</v>
      </c>
      <c r="B383" s="10" t="s">
        <v>1743</v>
      </c>
      <c r="C383" s="11" t="s">
        <v>1743</v>
      </c>
      <c r="D383" s="10" t="s">
        <v>1744</v>
      </c>
      <c r="E383" s="10" t="s">
        <v>1745</v>
      </c>
      <c r="F383" s="10" t="s">
        <v>1746</v>
      </c>
      <c r="G383" s="10" t="s">
        <v>226</v>
      </c>
      <c r="H383" s="10" t="s">
        <v>227</v>
      </c>
    </row>
    <row r="384" ht="35" customHeight="1" spans="1:8">
      <c r="A384" s="9">
        <v>381</v>
      </c>
      <c r="B384" s="10" t="s">
        <v>1747</v>
      </c>
      <c r="C384" s="11" t="s">
        <v>1747</v>
      </c>
      <c r="D384" s="10" t="s">
        <v>1748</v>
      </c>
      <c r="E384" s="10" t="s">
        <v>1749</v>
      </c>
      <c r="F384" s="10" t="s">
        <v>1750</v>
      </c>
      <c r="G384" s="10" t="s">
        <v>1751</v>
      </c>
      <c r="H384" s="10" t="s">
        <v>1752</v>
      </c>
    </row>
    <row r="385" ht="35" customHeight="1" spans="1:8">
      <c r="A385" s="9">
        <v>382</v>
      </c>
      <c r="B385" s="10" t="s">
        <v>1753</v>
      </c>
      <c r="C385" s="11" t="s">
        <v>1754</v>
      </c>
      <c r="D385" s="10" t="s">
        <v>1755</v>
      </c>
      <c r="E385" s="10" t="s">
        <v>1756</v>
      </c>
      <c r="F385" s="10" t="s">
        <v>1757</v>
      </c>
      <c r="G385" s="10" t="s">
        <v>51</v>
      </c>
      <c r="H385" s="10" t="s">
        <v>52</v>
      </c>
    </row>
    <row r="386" ht="35" customHeight="1" spans="1:8">
      <c r="A386" s="9">
        <v>383</v>
      </c>
      <c r="B386" s="14" t="s">
        <v>1758</v>
      </c>
      <c r="C386" s="11" t="s">
        <v>1759</v>
      </c>
      <c r="D386" s="10" t="s">
        <v>1760</v>
      </c>
      <c r="E386" s="10" t="s">
        <v>1761</v>
      </c>
      <c r="F386" s="10" t="s">
        <v>1762</v>
      </c>
      <c r="G386" s="10" t="s">
        <v>1763</v>
      </c>
      <c r="H386" s="10" t="s">
        <v>1764</v>
      </c>
    </row>
    <row r="387" ht="35" customHeight="1" spans="1:8">
      <c r="A387" s="9">
        <v>384</v>
      </c>
      <c r="B387" s="15"/>
      <c r="C387" s="11" t="s">
        <v>1765</v>
      </c>
      <c r="D387" s="10" t="s">
        <v>1766</v>
      </c>
      <c r="E387" s="10" t="s">
        <v>1767</v>
      </c>
      <c r="F387" s="10" t="s">
        <v>1768</v>
      </c>
      <c r="G387" s="10" t="s">
        <v>1763</v>
      </c>
      <c r="H387" s="10" t="s">
        <v>1764</v>
      </c>
    </row>
    <row r="388" ht="35" customHeight="1" spans="1:8">
      <c r="A388" s="9">
        <v>385</v>
      </c>
      <c r="B388" s="16"/>
      <c r="C388" s="11" t="s">
        <v>1769</v>
      </c>
      <c r="D388" s="10" t="s">
        <v>1770</v>
      </c>
      <c r="E388" s="10" t="s">
        <v>1771</v>
      </c>
      <c r="F388" s="10" t="s">
        <v>1772</v>
      </c>
      <c r="G388" s="10" t="s">
        <v>1763</v>
      </c>
      <c r="H388" s="10" t="s">
        <v>1764</v>
      </c>
    </row>
    <row r="389" ht="35" customHeight="1" spans="1:8">
      <c r="A389" s="9">
        <v>386</v>
      </c>
      <c r="B389" s="10" t="s">
        <v>1773</v>
      </c>
      <c r="C389" s="11" t="s">
        <v>1774</v>
      </c>
      <c r="D389" s="10" t="s">
        <v>1775</v>
      </c>
      <c r="E389" s="10" t="s">
        <v>1776</v>
      </c>
      <c r="F389" s="10" t="s">
        <v>1777</v>
      </c>
      <c r="G389" s="10" t="s">
        <v>33</v>
      </c>
      <c r="H389" s="10" t="s">
        <v>34</v>
      </c>
    </row>
    <row r="390" ht="35" customHeight="1" spans="1:8">
      <c r="A390" s="9">
        <v>387</v>
      </c>
      <c r="B390" s="10" t="s">
        <v>1778</v>
      </c>
      <c r="C390" s="11" t="s">
        <v>1779</v>
      </c>
      <c r="D390" s="10" t="s">
        <v>1780</v>
      </c>
      <c r="E390" s="10" t="s">
        <v>1781</v>
      </c>
      <c r="F390" s="10" t="s">
        <v>1782</v>
      </c>
      <c r="G390" s="10" t="s">
        <v>33</v>
      </c>
      <c r="H390" s="10" t="s">
        <v>34</v>
      </c>
    </row>
    <row r="391" ht="35" customHeight="1" spans="1:8">
      <c r="A391" s="9">
        <v>388</v>
      </c>
      <c r="B391" s="10"/>
      <c r="C391" s="11" t="s">
        <v>1783</v>
      </c>
      <c r="D391" s="10" t="s">
        <v>1784</v>
      </c>
      <c r="E391" s="10" t="s">
        <v>1781</v>
      </c>
      <c r="F391" s="10" t="s">
        <v>1782</v>
      </c>
      <c r="G391" s="10" t="s">
        <v>33</v>
      </c>
      <c r="H391" s="10" t="s">
        <v>34</v>
      </c>
    </row>
    <row r="392" ht="35" customHeight="1" spans="1:8">
      <c r="A392" s="9">
        <v>389</v>
      </c>
      <c r="B392" s="10" t="s">
        <v>1785</v>
      </c>
      <c r="C392" s="11" t="s">
        <v>1786</v>
      </c>
      <c r="D392" s="10" t="s">
        <v>1787</v>
      </c>
      <c r="E392" s="10" t="s">
        <v>1788</v>
      </c>
      <c r="F392" s="10" t="s">
        <v>1789</v>
      </c>
      <c r="G392" s="10" t="s">
        <v>33</v>
      </c>
      <c r="H392" s="10" t="s">
        <v>34</v>
      </c>
    </row>
    <row r="393" ht="35" customHeight="1" spans="1:8">
      <c r="A393" s="9">
        <v>390</v>
      </c>
      <c r="B393" s="10" t="s">
        <v>1790</v>
      </c>
      <c r="C393" s="11" t="s">
        <v>1790</v>
      </c>
      <c r="D393" s="10" t="s">
        <v>1791</v>
      </c>
      <c r="E393" s="10" t="s">
        <v>1792</v>
      </c>
      <c r="F393" s="10" t="s">
        <v>1793</v>
      </c>
      <c r="G393" s="10" t="s">
        <v>226</v>
      </c>
      <c r="H393" s="10" t="s">
        <v>227</v>
      </c>
    </row>
    <row r="394" ht="35" customHeight="1" spans="1:8">
      <c r="A394" s="9">
        <v>391</v>
      </c>
      <c r="B394" s="10" t="s">
        <v>1794</v>
      </c>
      <c r="C394" s="11" t="s">
        <v>1795</v>
      </c>
      <c r="D394" s="10" t="s">
        <v>1796</v>
      </c>
      <c r="E394" s="10" t="s">
        <v>1797</v>
      </c>
      <c r="F394" s="10" t="s">
        <v>1798</v>
      </c>
      <c r="G394" s="10" t="s">
        <v>15</v>
      </c>
      <c r="H394" s="10" t="s">
        <v>16</v>
      </c>
    </row>
    <row r="395" ht="35" customHeight="1" spans="1:8">
      <c r="A395" s="9">
        <v>392</v>
      </c>
      <c r="B395" s="10" t="s">
        <v>1799</v>
      </c>
      <c r="C395" s="11" t="s">
        <v>1800</v>
      </c>
      <c r="D395" s="10" t="s">
        <v>1801</v>
      </c>
      <c r="E395" s="10" t="s">
        <v>1802</v>
      </c>
      <c r="F395" s="10" t="s">
        <v>1803</v>
      </c>
      <c r="G395" s="10" t="s">
        <v>15</v>
      </c>
      <c r="H395" s="10" t="s">
        <v>16</v>
      </c>
    </row>
    <row r="396" ht="35" customHeight="1" spans="1:8">
      <c r="A396" s="9">
        <v>393</v>
      </c>
      <c r="B396" s="10" t="s">
        <v>1804</v>
      </c>
      <c r="C396" s="11" t="s">
        <v>1805</v>
      </c>
      <c r="D396" s="10" t="s">
        <v>1806</v>
      </c>
      <c r="E396" s="10" t="s">
        <v>1807</v>
      </c>
      <c r="F396" s="10" t="s">
        <v>1808</v>
      </c>
      <c r="G396" s="10" t="s">
        <v>33</v>
      </c>
      <c r="H396" s="10" t="s">
        <v>34</v>
      </c>
    </row>
    <row r="397" ht="35" customHeight="1" spans="1:8">
      <c r="A397" s="9">
        <v>394</v>
      </c>
      <c r="B397" s="10" t="s">
        <v>1809</v>
      </c>
      <c r="C397" s="11" t="s">
        <v>1810</v>
      </c>
      <c r="D397" s="10" t="s">
        <v>1811</v>
      </c>
      <c r="E397" s="10" t="s">
        <v>1812</v>
      </c>
      <c r="F397" s="10" t="s">
        <v>1813</v>
      </c>
      <c r="G397" s="10" t="s">
        <v>15</v>
      </c>
      <c r="H397" s="10" t="s">
        <v>1814</v>
      </c>
    </row>
    <row r="398" ht="35" customHeight="1" spans="1:8">
      <c r="A398" s="9">
        <v>395</v>
      </c>
      <c r="B398" s="10" t="s">
        <v>1815</v>
      </c>
      <c r="C398" s="11" t="s">
        <v>1815</v>
      </c>
      <c r="D398" s="10" t="s">
        <v>1816</v>
      </c>
      <c r="E398" s="10" t="s">
        <v>1817</v>
      </c>
      <c r="F398" s="10" t="s">
        <v>1818</v>
      </c>
      <c r="G398" s="10" t="s">
        <v>1819</v>
      </c>
      <c r="H398" s="10" t="s">
        <v>1820</v>
      </c>
    </row>
    <row r="399" ht="35" customHeight="1" spans="1:8">
      <c r="A399" s="9">
        <v>396</v>
      </c>
      <c r="B399" s="10" t="s">
        <v>1821</v>
      </c>
      <c r="C399" s="11" t="s">
        <v>1822</v>
      </c>
      <c r="D399" s="10" t="s">
        <v>1823</v>
      </c>
      <c r="E399" s="10" t="s">
        <v>1824</v>
      </c>
      <c r="F399" s="10" t="s">
        <v>1825</v>
      </c>
      <c r="G399" s="10" t="s">
        <v>90</v>
      </c>
      <c r="H399" s="10" t="s">
        <v>34</v>
      </c>
    </row>
    <row r="400" ht="35" customHeight="1" spans="1:8">
      <c r="A400" s="9">
        <v>397</v>
      </c>
      <c r="B400" s="10" t="s">
        <v>1826</v>
      </c>
      <c r="C400" s="11" t="s">
        <v>1826</v>
      </c>
      <c r="D400" s="10" t="s">
        <v>1827</v>
      </c>
      <c r="E400" s="10" t="s">
        <v>1828</v>
      </c>
      <c r="F400" s="10" t="s">
        <v>1829</v>
      </c>
      <c r="G400" s="10" t="s">
        <v>22</v>
      </c>
      <c r="H400" s="10" t="s">
        <v>23</v>
      </c>
    </row>
    <row r="401" ht="35" customHeight="1" spans="1:8">
      <c r="A401" s="9">
        <v>398</v>
      </c>
      <c r="B401" s="10" t="s">
        <v>1830</v>
      </c>
      <c r="C401" s="11" t="s">
        <v>1831</v>
      </c>
      <c r="D401" s="10" t="s">
        <v>1832</v>
      </c>
      <c r="E401" s="10" t="s">
        <v>1833</v>
      </c>
      <c r="F401" s="10" t="s">
        <v>1834</v>
      </c>
      <c r="G401" s="10" t="s">
        <v>33</v>
      </c>
      <c r="H401" s="10" t="s">
        <v>34</v>
      </c>
    </row>
    <row r="402" ht="35" customHeight="1" spans="1:8">
      <c r="A402" s="9">
        <v>399</v>
      </c>
      <c r="B402" s="10" t="s">
        <v>1835</v>
      </c>
      <c r="C402" s="11" t="s">
        <v>54</v>
      </c>
      <c r="D402" s="10" t="s">
        <v>1836</v>
      </c>
      <c r="E402" s="10" t="s">
        <v>1837</v>
      </c>
      <c r="F402" s="10" t="s">
        <v>1838</v>
      </c>
      <c r="G402" s="10" t="s">
        <v>51</v>
      </c>
      <c r="H402" s="10" t="s">
        <v>52</v>
      </c>
    </row>
    <row r="403" ht="35" customHeight="1" spans="1:8">
      <c r="A403" s="9">
        <v>400</v>
      </c>
      <c r="B403" s="10" t="s">
        <v>1839</v>
      </c>
      <c r="C403" s="11" t="s">
        <v>1840</v>
      </c>
      <c r="D403" s="10" t="s">
        <v>1841</v>
      </c>
      <c r="E403" s="10" t="s">
        <v>1842</v>
      </c>
      <c r="F403" s="10" t="s">
        <v>1843</v>
      </c>
      <c r="G403" s="10" t="s">
        <v>15</v>
      </c>
      <c r="H403" s="10" t="s">
        <v>16</v>
      </c>
    </row>
    <row r="404" ht="35" customHeight="1" spans="1:8">
      <c r="A404" s="9">
        <v>401</v>
      </c>
      <c r="B404" s="10" t="s">
        <v>1844</v>
      </c>
      <c r="C404" s="11" t="s">
        <v>1845</v>
      </c>
      <c r="D404" s="10" t="s">
        <v>1846</v>
      </c>
      <c r="E404" s="10" t="s">
        <v>1847</v>
      </c>
      <c r="F404" s="10" t="s">
        <v>1848</v>
      </c>
      <c r="G404" s="10" t="s">
        <v>817</v>
      </c>
      <c r="H404" s="10" t="s">
        <v>803</v>
      </c>
    </row>
    <row r="405" ht="35" customHeight="1" spans="1:8">
      <c r="A405" s="9">
        <v>402</v>
      </c>
      <c r="B405" s="10" t="s">
        <v>1849</v>
      </c>
      <c r="C405" s="11" t="s">
        <v>1849</v>
      </c>
      <c r="D405" s="10" t="s">
        <v>1850</v>
      </c>
      <c r="E405" s="10" t="s">
        <v>1851</v>
      </c>
      <c r="F405" s="10" t="s">
        <v>1852</v>
      </c>
      <c r="G405" s="10" t="s">
        <v>22</v>
      </c>
      <c r="H405" s="10" t="s">
        <v>23</v>
      </c>
    </row>
    <row r="406" ht="35" customHeight="1" spans="1:8">
      <c r="A406" s="9">
        <v>403</v>
      </c>
      <c r="B406" s="10" t="s">
        <v>1853</v>
      </c>
      <c r="C406" s="11" t="s">
        <v>54</v>
      </c>
      <c r="D406" s="10" t="s">
        <v>1854</v>
      </c>
      <c r="E406" s="10" t="s">
        <v>1855</v>
      </c>
      <c r="F406" s="10" t="s">
        <v>1856</v>
      </c>
      <c r="G406" s="10" t="s">
        <v>817</v>
      </c>
      <c r="H406" s="10" t="s">
        <v>803</v>
      </c>
    </row>
    <row r="407" ht="35" customHeight="1" spans="1:8">
      <c r="A407" s="9">
        <v>404</v>
      </c>
      <c r="B407" s="10" t="s">
        <v>1857</v>
      </c>
      <c r="C407" s="11" t="s">
        <v>105</v>
      </c>
      <c r="D407" s="10" t="s">
        <v>1858</v>
      </c>
      <c r="E407" s="10" t="s">
        <v>1859</v>
      </c>
      <c r="F407" s="10" t="s">
        <v>1860</v>
      </c>
      <c r="G407" s="10" t="s">
        <v>109</v>
      </c>
      <c r="H407" s="10" t="s">
        <v>211</v>
      </c>
    </row>
    <row r="408" ht="35" customHeight="1" spans="1:8">
      <c r="A408" s="9">
        <v>405</v>
      </c>
      <c r="B408" s="10" t="s">
        <v>1861</v>
      </c>
      <c r="C408" s="11" t="s">
        <v>1862</v>
      </c>
      <c r="D408" s="10" t="s">
        <v>1863</v>
      </c>
      <c r="E408" s="10" t="s">
        <v>1864</v>
      </c>
      <c r="F408" s="10" t="s">
        <v>1865</v>
      </c>
      <c r="G408" s="10" t="s">
        <v>817</v>
      </c>
      <c r="H408" s="10" t="s">
        <v>803</v>
      </c>
    </row>
    <row r="409" ht="35" customHeight="1" spans="1:8">
      <c r="A409" s="9">
        <v>406</v>
      </c>
      <c r="B409" s="10" t="s">
        <v>1866</v>
      </c>
      <c r="C409" s="11" t="s">
        <v>1866</v>
      </c>
      <c r="D409" s="10" t="s">
        <v>1867</v>
      </c>
      <c r="E409" s="10" t="s">
        <v>1868</v>
      </c>
      <c r="F409" s="10" t="s">
        <v>1869</v>
      </c>
      <c r="G409" s="10" t="s">
        <v>817</v>
      </c>
      <c r="H409" s="10" t="s">
        <v>803</v>
      </c>
    </row>
    <row r="410" ht="35" customHeight="1" spans="1:8">
      <c r="A410" s="9">
        <v>407</v>
      </c>
      <c r="B410" s="10" t="s">
        <v>1870</v>
      </c>
      <c r="C410" s="11" t="s">
        <v>1871</v>
      </c>
      <c r="D410" s="10" t="s">
        <v>1872</v>
      </c>
      <c r="E410" s="10" t="s">
        <v>1873</v>
      </c>
      <c r="F410" s="10" t="s">
        <v>1874</v>
      </c>
      <c r="G410" s="10" t="s">
        <v>51</v>
      </c>
      <c r="H410" s="10" t="s">
        <v>52</v>
      </c>
    </row>
    <row r="411" ht="35" customHeight="1" spans="1:8">
      <c r="A411" s="9">
        <v>408</v>
      </c>
      <c r="B411" s="10" t="s">
        <v>1875</v>
      </c>
      <c r="C411" s="11" t="s">
        <v>1876</v>
      </c>
      <c r="D411" s="10" t="s">
        <v>1877</v>
      </c>
      <c r="E411" s="10" t="s">
        <v>1878</v>
      </c>
      <c r="F411" s="10" t="s">
        <v>1879</v>
      </c>
      <c r="G411" s="10" t="s">
        <v>33</v>
      </c>
      <c r="H411" s="10" t="s">
        <v>34</v>
      </c>
    </row>
    <row r="412" ht="35" customHeight="1" spans="1:8">
      <c r="A412" s="9">
        <v>409</v>
      </c>
      <c r="B412" s="10" t="s">
        <v>1880</v>
      </c>
      <c r="C412" s="11" t="s">
        <v>1880</v>
      </c>
      <c r="D412" s="10" t="s">
        <v>1881</v>
      </c>
      <c r="E412" s="10" t="s">
        <v>1882</v>
      </c>
      <c r="F412" s="10" t="s">
        <v>1883</v>
      </c>
      <c r="G412" s="10" t="s">
        <v>33</v>
      </c>
      <c r="H412" s="10" t="s">
        <v>34</v>
      </c>
    </row>
    <row r="413" ht="35" customHeight="1" spans="1:8">
      <c r="A413" s="9">
        <v>410</v>
      </c>
      <c r="B413" s="10" t="s">
        <v>1884</v>
      </c>
      <c r="C413" s="11" t="s">
        <v>1885</v>
      </c>
      <c r="D413" s="10" t="s">
        <v>1886</v>
      </c>
      <c r="E413" s="10" t="s">
        <v>1887</v>
      </c>
      <c r="F413" s="10" t="s">
        <v>1888</v>
      </c>
      <c r="G413" s="10" t="s">
        <v>33</v>
      </c>
      <c r="H413" s="10" t="s">
        <v>34</v>
      </c>
    </row>
    <row r="414" ht="35" customHeight="1" spans="1:8">
      <c r="A414" s="9">
        <v>411</v>
      </c>
      <c r="B414" s="10" t="s">
        <v>1889</v>
      </c>
      <c r="C414" s="11" t="s">
        <v>1890</v>
      </c>
      <c r="D414" s="10" t="s">
        <v>1891</v>
      </c>
      <c r="E414" s="10" t="s">
        <v>1892</v>
      </c>
      <c r="F414" s="10" t="s">
        <v>1893</v>
      </c>
      <c r="G414" s="10" t="s">
        <v>15</v>
      </c>
      <c r="H414" s="10" t="s">
        <v>16</v>
      </c>
    </row>
    <row r="415" ht="35" customHeight="1" spans="1:8">
      <c r="A415" s="9">
        <v>412</v>
      </c>
      <c r="B415" s="10" t="s">
        <v>1894</v>
      </c>
      <c r="C415" s="11" t="s">
        <v>1895</v>
      </c>
      <c r="D415" s="10" t="s">
        <v>1896</v>
      </c>
      <c r="E415" s="10" t="s">
        <v>1897</v>
      </c>
      <c r="F415" s="10" t="s">
        <v>1898</v>
      </c>
      <c r="G415" s="10" t="s">
        <v>90</v>
      </c>
      <c r="H415" s="10" t="s">
        <v>34</v>
      </c>
    </row>
    <row r="416" ht="35" customHeight="1" spans="1:8">
      <c r="A416" s="9">
        <v>413</v>
      </c>
      <c r="B416" s="10" t="s">
        <v>1899</v>
      </c>
      <c r="C416" s="11" t="s">
        <v>1900</v>
      </c>
      <c r="D416" s="10" t="s">
        <v>1901</v>
      </c>
      <c r="E416" s="10" t="s">
        <v>1902</v>
      </c>
      <c r="F416" s="10" t="s">
        <v>1903</v>
      </c>
      <c r="G416" s="10" t="s">
        <v>90</v>
      </c>
      <c r="H416" s="10" t="s">
        <v>34</v>
      </c>
    </row>
    <row r="417" ht="35" customHeight="1" spans="1:8">
      <c r="A417" s="9">
        <v>414</v>
      </c>
      <c r="B417" s="10" t="s">
        <v>1904</v>
      </c>
      <c r="C417" s="11" t="s">
        <v>1904</v>
      </c>
      <c r="D417" s="10" t="s">
        <v>1905</v>
      </c>
      <c r="E417" s="10" t="s">
        <v>1906</v>
      </c>
      <c r="F417" s="10" t="s">
        <v>1907</v>
      </c>
      <c r="G417" s="10" t="s">
        <v>15</v>
      </c>
      <c r="H417" s="10" t="s">
        <v>16</v>
      </c>
    </row>
    <row r="418" ht="35" customHeight="1" spans="1:8">
      <c r="A418" s="9">
        <v>415</v>
      </c>
      <c r="B418" s="10" t="s">
        <v>1908</v>
      </c>
      <c r="C418" s="11" t="s">
        <v>1908</v>
      </c>
      <c r="D418" s="10" t="s">
        <v>1909</v>
      </c>
      <c r="E418" s="10" t="s">
        <v>1910</v>
      </c>
      <c r="F418" s="10" t="s">
        <v>1911</v>
      </c>
      <c r="G418" s="10" t="s">
        <v>1154</v>
      </c>
      <c r="H418" s="10" t="s">
        <v>1155</v>
      </c>
    </row>
    <row r="419" ht="35" customHeight="1" spans="1:8">
      <c r="A419" s="9">
        <v>416</v>
      </c>
      <c r="B419" s="10" t="s">
        <v>1912</v>
      </c>
      <c r="C419" s="11" t="s">
        <v>1913</v>
      </c>
      <c r="D419" s="10" t="s">
        <v>1914</v>
      </c>
      <c r="E419" s="10" t="s">
        <v>1915</v>
      </c>
      <c r="F419" s="10" t="s">
        <v>1916</v>
      </c>
      <c r="G419" s="10" t="s">
        <v>226</v>
      </c>
      <c r="H419" s="10" t="s">
        <v>227</v>
      </c>
    </row>
    <row r="420" ht="35" customHeight="1" spans="1:8">
      <c r="A420" s="9">
        <v>417</v>
      </c>
      <c r="B420" s="10" t="s">
        <v>1917</v>
      </c>
      <c r="C420" s="11" t="s">
        <v>80</v>
      </c>
      <c r="D420" s="10" t="s">
        <v>1918</v>
      </c>
      <c r="E420" s="10" t="s">
        <v>1919</v>
      </c>
      <c r="F420" s="10" t="s">
        <v>1920</v>
      </c>
      <c r="G420" s="10" t="s">
        <v>22</v>
      </c>
      <c r="H420" s="10" t="s">
        <v>23</v>
      </c>
    </row>
    <row r="421" ht="35" customHeight="1" spans="1:8">
      <c r="A421" s="9">
        <v>418</v>
      </c>
      <c r="B421" s="10" t="s">
        <v>1921</v>
      </c>
      <c r="C421" s="11" t="s">
        <v>54</v>
      </c>
      <c r="D421" s="10" t="s">
        <v>1922</v>
      </c>
      <c r="E421" s="10" t="s">
        <v>1923</v>
      </c>
      <c r="F421" s="10" t="s">
        <v>1924</v>
      </c>
      <c r="G421" s="10" t="s">
        <v>51</v>
      </c>
      <c r="H421" s="10" t="s">
        <v>52</v>
      </c>
    </row>
    <row r="422" ht="35" customHeight="1" spans="1:8">
      <c r="A422" s="9">
        <v>419</v>
      </c>
      <c r="B422" s="10" t="s">
        <v>1925</v>
      </c>
      <c r="C422" s="11" t="s">
        <v>1926</v>
      </c>
      <c r="D422" s="10" t="s">
        <v>1927</v>
      </c>
      <c r="E422" s="10" t="s">
        <v>1928</v>
      </c>
      <c r="F422" s="10" t="s">
        <v>1929</v>
      </c>
      <c r="G422" s="10" t="s">
        <v>33</v>
      </c>
      <c r="H422" s="10" t="s">
        <v>34</v>
      </c>
    </row>
    <row r="423" ht="35" customHeight="1" spans="1:8">
      <c r="A423" s="9">
        <v>420</v>
      </c>
      <c r="B423" s="10" t="s">
        <v>1930</v>
      </c>
      <c r="C423" s="11" t="s">
        <v>1931</v>
      </c>
      <c r="D423" s="10" t="s">
        <v>1932</v>
      </c>
      <c r="E423" s="10" t="s">
        <v>1933</v>
      </c>
      <c r="F423" s="10" t="s">
        <v>1934</v>
      </c>
      <c r="G423" s="10" t="s">
        <v>1935</v>
      </c>
      <c r="H423" s="10" t="s">
        <v>1936</v>
      </c>
    </row>
    <row r="424" ht="35" customHeight="1" spans="1:8">
      <c r="A424" s="9">
        <v>421</v>
      </c>
      <c r="B424" s="10" t="s">
        <v>1937</v>
      </c>
      <c r="C424" s="11" t="s">
        <v>1938</v>
      </c>
      <c r="D424" s="10" t="s">
        <v>1939</v>
      </c>
      <c r="E424" s="10" t="s">
        <v>1940</v>
      </c>
      <c r="F424" s="10" t="s">
        <v>1941</v>
      </c>
      <c r="G424" s="10" t="s">
        <v>1942</v>
      </c>
      <c r="H424" s="10" t="s">
        <v>1943</v>
      </c>
    </row>
    <row r="425" ht="35" customHeight="1" spans="1:8">
      <c r="A425" s="9">
        <v>422</v>
      </c>
      <c r="B425" s="10"/>
      <c r="C425" s="11" t="s">
        <v>1944</v>
      </c>
      <c r="D425" s="10" t="s">
        <v>1945</v>
      </c>
      <c r="E425" s="10" t="s">
        <v>1946</v>
      </c>
      <c r="F425" s="10" t="s">
        <v>1947</v>
      </c>
      <c r="G425" s="10" t="s">
        <v>1942</v>
      </c>
      <c r="H425" s="10" t="s">
        <v>1943</v>
      </c>
    </row>
    <row r="426" ht="35" customHeight="1" spans="1:8">
      <c r="A426" s="9">
        <v>423</v>
      </c>
      <c r="B426" s="10" t="s">
        <v>1948</v>
      </c>
      <c r="C426" s="11" t="s">
        <v>1949</v>
      </c>
      <c r="D426" s="10" t="s">
        <v>1950</v>
      </c>
      <c r="E426" s="10" t="s">
        <v>1951</v>
      </c>
      <c r="F426" s="10" t="s">
        <v>1952</v>
      </c>
      <c r="G426" s="10" t="s">
        <v>22</v>
      </c>
      <c r="H426" s="10" t="s">
        <v>1953</v>
      </c>
    </row>
    <row r="427" ht="35" customHeight="1" spans="1:8">
      <c r="A427" s="9">
        <v>424</v>
      </c>
      <c r="B427" s="10" t="s">
        <v>1954</v>
      </c>
      <c r="C427" s="11" t="s">
        <v>1955</v>
      </c>
      <c r="D427" s="10" t="s">
        <v>1956</v>
      </c>
      <c r="E427" s="10" t="s">
        <v>1957</v>
      </c>
      <c r="F427" s="10" t="s">
        <v>1958</v>
      </c>
      <c r="G427" s="10" t="s">
        <v>1959</v>
      </c>
      <c r="H427" s="10" t="s">
        <v>1960</v>
      </c>
    </row>
    <row r="428" ht="35" customHeight="1" spans="1:8">
      <c r="A428" s="9">
        <v>425</v>
      </c>
      <c r="B428" s="10" t="s">
        <v>1961</v>
      </c>
      <c r="C428" s="11" t="s">
        <v>1961</v>
      </c>
      <c r="D428" s="10" t="s">
        <v>1962</v>
      </c>
      <c r="E428" s="10" t="s">
        <v>1963</v>
      </c>
      <c r="F428" s="10" t="s">
        <v>1964</v>
      </c>
      <c r="G428" s="10" t="s">
        <v>22</v>
      </c>
      <c r="H428" s="10" t="s">
        <v>1965</v>
      </c>
    </row>
    <row r="429" ht="35" customHeight="1" spans="1:8">
      <c r="A429" s="9">
        <v>426</v>
      </c>
      <c r="B429" s="10" t="s">
        <v>1966</v>
      </c>
      <c r="C429" s="11" t="s">
        <v>1967</v>
      </c>
      <c r="D429" s="10" t="s">
        <v>1968</v>
      </c>
      <c r="E429" s="10" t="s">
        <v>1969</v>
      </c>
      <c r="F429" s="10" t="s">
        <v>1970</v>
      </c>
      <c r="G429" s="10" t="s">
        <v>1971</v>
      </c>
      <c r="H429" s="10" t="s">
        <v>1972</v>
      </c>
    </row>
    <row r="430" ht="35" customHeight="1" spans="1:8">
      <c r="A430" s="9">
        <v>427</v>
      </c>
      <c r="B430" s="10" t="s">
        <v>1973</v>
      </c>
      <c r="C430" s="11" t="s">
        <v>1974</v>
      </c>
      <c r="D430" s="10" t="s">
        <v>1975</v>
      </c>
      <c r="E430" s="10" t="s">
        <v>1976</v>
      </c>
      <c r="F430" s="10" t="s">
        <v>1977</v>
      </c>
      <c r="G430" s="10" t="s">
        <v>15</v>
      </c>
      <c r="H430" s="10" t="s">
        <v>16</v>
      </c>
    </row>
    <row r="431" ht="35" customHeight="1" spans="1:8">
      <c r="A431" s="9">
        <v>428</v>
      </c>
      <c r="B431" s="10" t="s">
        <v>1978</v>
      </c>
      <c r="C431" s="11" t="s">
        <v>1979</v>
      </c>
      <c r="D431" s="10" t="s">
        <v>1980</v>
      </c>
      <c r="E431" s="10" t="s">
        <v>1981</v>
      </c>
      <c r="F431" s="10" t="s">
        <v>1982</v>
      </c>
      <c r="G431" s="10" t="s">
        <v>22</v>
      </c>
      <c r="H431" s="10" t="s">
        <v>1983</v>
      </c>
    </row>
    <row r="432" ht="35" customHeight="1" spans="1:8">
      <c r="A432" s="9">
        <v>429</v>
      </c>
      <c r="B432" s="10" t="s">
        <v>1984</v>
      </c>
      <c r="C432" s="11" t="s">
        <v>1985</v>
      </c>
      <c r="D432" s="10" t="s">
        <v>1986</v>
      </c>
      <c r="E432" s="10" t="s">
        <v>1987</v>
      </c>
      <c r="F432" s="10" t="s">
        <v>1988</v>
      </c>
      <c r="G432" s="10" t="s">
        <v>150</v>
      </c>
      <c r="H432" s="10" t="s">
        <v>34</v>
      </c>
    </row>
    <row r="433" ht="35" customHeight="1" spans="1:8">
      <c r="A433" s="9">
        <v>430</v>
      </c>
      <c r="B433" s="10" t="s">
        <v>1989</v>
      </c>
      <c r="C433" s="11" t="s">
        <v>1989</v>
      </c>
      <c r="D433" s="10" t="s">
        <v>1990</v>
      </c>
      <c r="E433" s="10" t="s">
        <v>1991</v>
      </c>
      <c r="F433" s="10" t="s">
        <v>1992</v>
      </c>
      <c r="G433" s="10" t="s">
        <v>33</v>
      </c>
      <c r="H433" s="10" t="s">
        <v>1993</v>
      </c>
    </row>
    <row r="434" ht="35" customHeight="1" spans="1:8">
      <c r="A434" s="9">
        <v>431</v>
      </c>
      <c r="B434" s="10" t="s">
        <v>1994</v>
      </c>
      <c r="C434" s="11" t="s">
        <v>1994</v>
      </c>
      <c r="D434" s="10" t="s">
        <v>1995</v>
      </c>
      <c r="E434" s="10" t="s">
        <v>1996</v>
      </c>
      <c r="F434" s="10" t="s">
        <v>1997</v>
      </c>
      <c r="G434" s="10" t="s">
        <v>51</v>
      </c>
      <c r="H434" s="10" t="s">
        <v>52</v>
      </c>
    </row>
    <row r="435" ht="35" customHeight="1" spans="1:8">
      <c r="A435" s="9">
        <v>432</v>
      </c>
      <c r="B435" s="10" t="s">
        <v>1998</v>
      </c>
      <c r="C435" s="11" t="s">
        <v>222</v>
      </c>
      <c r="D435" s="10" t="s">
        <v>1999</v>
      </c>
      <c r="E435" s="10" t="s">
        <v>2000</v>
      </c>
      <c r="F435" s="10" t="s">
        <v>2001</v>
      </c>
      <c r="G435" s="10" t="s">
        <v>15</v>
      </c>
      <c r="H435" s="10" t="s">
        <v>16</v>
      </c>
    </row>
    <row r="436" ht="35" customHeight="1" spans="1:8">
      <c r="A436" s="9">
        <v>433</v>
      </c>
      <c r="B436" s="10"/>
      <c r="C436" s="11" t="s">
        <v>2002</v>
      </c>
      <c r="D436" s="10" t="s">
        <v>2003</v>
      </c>
      <c r="E436" s="10" t="s">
        <v>2000</v>
      </c>
      <c r="F436" s="10" t="s">
        <v>2001</v>
      </c>
      <c r="G436" s="10" t="s">
        <v>15</v>
      </c>
      <c r="H436" s="10" t="s">
        <v>16</v>
      </c>
    </row>
    <row r="437" ht="35" customHeight="1" spans="1:8">
      <c r="A437" s="9">
        <v>434</v>
      </c>
      <c r="B437" s="10" t="s">
        <v>2004</v>
      </c>
      <c r="C437" s="11" t="s">
        <v>2004</v>
      </c>
      <c r="D437" s="10" t="s">
        <v>2005</v>
      </c>
      <c r="E437" s="10" t="s">
        <v>2006</v>
      </c>
      <c r="F437" s="10" t="s">
        <v>2007</v>
      </c>
      <c r="G437" s="10" t="s">
        <v>58</v>
      </c>
      <c r="H437" s="10" t="s">
        <v>52</v>
      </c>
    </row>
    <row r="438" ht="35" customHeight="1" spans="1:8">
      <c r="A438" s="9">
        <v>435</v>
      </c>
      <c r="B438" s="10" t="s">
        <v>2008</v>
      </c>
      <c r="C438" s="11" t="s">
        <v>2009</v>
      </c>
      <c r="D438" s="10" t="s">
        <v>2010</v>
      </c>
      <c r="E438" s="10" t="s">
        <v>2011</v>
      </c>
      <c r="F438" s="10" t="s">
        <v>2012</v>
      </c>
      <c r="G438" s="10" t="s">
        <v>22</v>
      </c>
      <c r="H438" s="10" t="s">
        <v>23</v>
      </c>
    </row>
    <row r="439" ht="35" customHeight="1" spans="1:8">
      <c r="A439" s="9">
        <v>436</v>
      </c>
      <c r="B439" s="10" t="s">
        <v>2013</v>
      </c>
      <c r="C439" s="11" t="s">
        <v>2014</v>
      </c>
      <c r="D439" s="10" t="s">
        <v>2015</v>
      </c>
      <c r="E439" s="10" t="s">
        <v>2016</v>
      </c>
      <c r="F439" s="10" t="s">
        <v>2017</v>
      </c>
      <c r="G439" s="10" t="s">
        <v>15</v>
      </c>
      <c r="H439" s="10" t="s">
        <v>16</v>
      </c>
    </row>
    <row r="440" ht="35" customHeight="1" spans="1:8">
      <c r="A440" s="9">
        <v>437</v>
      </c>
      <c r="B440" s="10" t="s">
        <v>2018</v>
      </c>
      <c r="C440" s="11" t="s">
        <v>2019</v>
      </c>
      <c r="D440" s="10" t="s">
        <v>2020</v>
      </c>
      <c r="E440" s="10" t="s">
        <v>2021</v>
      </c>
      <c r="F440" s="10" t="s">
        <v>2022</v>
      </c>
      <c r="G440" s="10" t="s">
        <v>15</v>
      </c>
      <c r="H440" s="10" t="s">
        <v>16</v>
      </c>
    </row>
    <row r="441" ht="35" customHeight="1" spans="1:8">
      <c r="A441" s="9">
        <v>438</v>
      </c>
      <c r="B441" s="10" t="s">
        <v>2023</v>
      </c>
      <c r="C441" s="11" t="s">
        <v>2024</v>
      </c>
      <c r="D441" s="10" t="s">
        <v>2025</v>
      </c>
      <c r="E441" s="10" t="s">
        <v>2026</v>
      </c>
      <c r="F441" s="10" t="s">
        <v>2027</v>
      </c>
      <c r="G441" s="10" t="s">
        <v>2028</v>
      </c>
      <c r="H441" s="10" t="s">
        <v>34</v>
      </c>
    </row>
    <row r="442" ht="35" customHeight="1" spans="1:8">
      <c r="A442" s="9">
        <v>439</v>
      </c>
      <c r="B442" s="10" t="s">
        <v>2029</v>
      </c>
      <c r="C442" s="11" t="s">
        <v>2030</v>
      </c>
      <c r="D442" s="10" t="s">
        <v>2031</v>
      </c>
      <c r="E442" s="10" t="s">
        <v>2032</v>
      </c>
      <c r="F442" s="10" t="s">
        <v>2033</v>
      </c>
      <c r="G442" s="10" t="s">
        <v>15</v>
      </c>
      <c r="H442" s="10" t="s">
        <v>2034</v>
      </c>
    </row>
    <row r="443" ht="35" customHeight="1" spans="1:8">
      <c r="A443" s="9">
        <v>440</v>
      </c>
      <c r="B443" s="10" t="s">
        <v>2035</v>
      </c>
      <c r="C443" s="11" t="s">
        <v>2035</v>
      </c>
      <c r="D443" s="10" t="s">
        <v>2036</v>
      </c>
      <c r="E443" s="10" t="s">
        <v>2037</v>
      </c>
      <c r="F443" s="10" t="s">
        <v>2038</v>
      </c>
      <c r="G443" s="10" t="s">
        <v>33</v>
      </c>
      <c r="H443" s="10" t="s">
        <v>34</v>
      </c>
    </row>
    <row r="444" ht="35" customHeight="1" spans="1:8">
      <c r="A444" s="9">
        <v>441</v>
      </c>
      <c r="B444" s="10" t="s">
        <v>2039</v>
      </c>
      <c r="C444" s="11" t="s">
        <v>2039</v>
      </c>
      <c r="D444" s="10" t="s">
        <v>2040</v>
      </c>
      <c r="E444" s="10" t="s">
        <v>2041</v>
      </c>
      <c r="F444" s="10" t="s">
        <v>2042</v>
      </c>
      <c r="G444" s="10" t="s">
        <v>33</v>
      </c>
      <c r="H444" s="10" t="s">
        <v>34</v>
      </c>
    </row>
    <row r="445" ht="35" customHeight="1" spans="1:8">
      <c r="A445" s="9">
        <v>442</v>
      </c>
      <c r="B445" s="10" t="s">
        <v>2043</v>
      </c>
      <c r="C445" s="11" t="s">
        <v>2044</v>
      </c>
      <c r="D445" s="10" t="s">
        <v>2045</v>
      </c>
      <c r="E445" s="10" t="s">
        <v>2046</v>
      </c>
      <c r="F445" s="10" t="s">
        <v>2047</v>
      </c>
      <c r="G445" s="10" t="s">
        <v>1199</v>
      </c>
      <c r="H445" s="10" t="s">
        <v>1200</v>
      </c>
    </row>
    <row r="446" ht="35" customHeight="1" spans="1:8">
      <c r="A446" s="9">
        <v>443</v>
      </c>
      <c r="B446" s="10" t="s">
        <v>2048</v>
      </c>
      <c r="C446" s="11" t="s">
        <v>2049</v>
      </c>
      <c r="D446" s="10" t="s">
        <v>2050</v>
      </c>
      <c r="E446" s="10" t="s">
        <v>2051</v>
      </c>
      <c r="F446" s="10" t="s">
        <v>2052</v>
      </c>
      <c r="G446" s="10" t="s">
        <v>15</v>
      </c>
      <c r="H446" s="10" t="s">
        <v>16</v>
      </c>
    </row>
    <row r="447" ht="35" customHeight="1" spans="1:8">
      <c r="A447" s="9">
        <v>444</v>
      </c>
      <c r="B447" s="10" t="s">
        <v>2053</v>
      </c>
      <c r="C447" s="11" t="s">
        <v>2053</v>
      </c>
      <c r="D447" s="10" t="s">
        <v>2054</v>
      </c>
      <c r="E447" s="10" t="s">
        <v>2055</v>
      </c>
      <c r="F447" s="10" t="s">
        <v>2056</v>
      </c>
      <c r="G447" s="10" t="s">
        <v>753</v>
      </c>
      <c r="H447" s="10" t="s">
        <v>52</v>
      </c>
    </row>
    <row r="448" ht="35" customHeight="1" spans="1:8">
      <c r="A448" s="9">
        <v>445</v>
      </c>
      <c r="B448" s="10" t="s">
        <v>2057</v>
      </c>
      <c r="C448" s="11" t="s">
        <v>2057</v>
      </c>
      <c r="D448" s="17" t="s">
        <v>2058</v>
      </c>
      <c r="E448" s="17" t="s">
        <v>2059</v>
      </c>
      <c r="F448" s="18" t="s">
        <v>2060</v>
      </c>
      <c r="G448" s="10" t="s">
        <v>255</v>
      </c>
      <c r="H448" s="10" t="s">
        <v>256</v>
      </c>
    </row>
    <row r="449" ht="35" customHeight="1" spans="1:8">
      <c r="A449" s="9">
        <v>446</v>
      </c>
      <c r="B449" s="10" t="s">
        <v>2061</v>
      </c>
      <c r="C449" s="11" t="s">
        <v>2061</v>
      </c>
      <c r="D449" s="17" t="s">
        <v>2062</v>
      </c>
      <c r="E449" s="17" t="s">
        <v>2063</v>
      </c>
      <c r="F449" s="18" t="s">
        <v>2064</v>
      </c>
      <c r="G449" s="10" t="s">
        <v>90</v>
      </c>
      <c r="H449" s="10" t="s">
        <v>34</v>
      </c>
    </row>
    <row r="450" ht="35" customHeight="1" spans="1:8">
      <c r="A450" s="9">
        <v>447</v>
      </c>
      <c r="B450" s="10" t="s">
        <v>2065</v>
      </c>
      <c r="C450" s="11" t="s">
        <v>2066</v>
      </c>
      <c r="D450" s="17" t="s">
        <v>2067</v>
      </c>
      <c r="E450" s="17" t="s">
        <v>2068</v>
      </c>
      <c r="F450" s="17">
        <v>17607390986</v>
      </c>
      <c r="G450" s="10" t="s">
        <v>84</v>
      </c>
      <c r="H450" s="10" t="s">
        <v>85</v>
      </c>
    </row>
    <row r="451" ht="35" customHeight="1" spans="1:8">
      <c r="A451" s="9">
        <v>448</v>
      </c>
      <c r="B451" s="10" t="s">
        <v>2069</v>
      </c>
      <c r="C451" s="11" t="s">
        <v>2069</v>
      </c>
      <c r="D451" s="17" t="s">
        <v>2070</v>
      </c>
      <c r="E451" s="17" t="s">
        <v>2071</v>
      </c>
      <c r="F451" s="17">
        <v>13973592626</v>
      </c>
      <c r="G451" s="10" t="s">
        <v>84</v>
      </c>
      <c r="H451" s="10" t="s">
        <v>85</v>
      </c>
    </row>
    <row r="452" ht="35" customHeight="1" spans="1:8">
      <c r="A452" s="9">
        <v>449</v>
      </c>
      <c r="B452" s="10" t="s">
        <v>2072</v>
      </c>
      <c r="C452" s="11" t="s">
        <v>2072</v>
      </c>
      <c r="D452" s="17" t="s">
        <v>2073</v>
      </c>
      <c r="E452" s="17" t="s">
        <v>2074</v>
      </c>
      <c r="F452" s="18" t="s">
        <v>2075</v>
      </c>
      <c r="G452" s="10" t="s">
        <v>84</v>
      </c>
      <c r="H452" s="10" t="s">
        <v>2076</v>
      </c>
    </row>
    <row r="453" ht="35" customHeight="1" spans="1:8">
      <c r="A453" s="9">
        <v>450</v>
      </c>
      <c r="B453" s="10" t="s">
        <v>2077</v>
      </c>
      <c r="C453" s="11" t="s">
        <v>2078</v>
      </c>
      <c r="D453" s="17" t="s">
        <v>2079</v>
      </c>
      <c r="E453" s="17" t="s">
        <v>2080</v>
      </c>
      <c r="F453" s="17">
        <v>15576423298</v>
      </c>
      <c r="G453" s="10" t="s">
        <v>84</v>
      </c>
      <c r="H453" s="10" t="s">
        <v>85</v>
      </c>
    </row>
    <row r="454" ht="35" customHeight="1" spans="1:8">
      <c r="A454" s="9">
        <v>451</v>
      </c>
      <c r="B454" s="10" t="s">
        <v>2081</v>
      </c>
      <c r="C454" s="11" t="s">
        <v>2081</v>
      </c>
      <c r="D454" s="17" t="s">
        <v>2082</v>
      </c>
      <c r="E454" s="17" t="s">
        <v>2083</v>
      </c>
      <c r="F454" s="17">
        <v>13789153085</v>
      </c>
      <c r="G454" s="10" t="s">
        <v>22</v>
      </c>
      <c r="H454" s="10" t="s">
        <v>23</v>
      </c>
    </row>
    <row r="455" ht="35" customHeight="1" spans="1:8">
      <c r="A455" s="9">
        <v>452</v>
      </c>
      <c r="B455" s="10" t="s">
        <v>2084</v>
      </c>
      <c r="C455" s="11" t="s">
        <v>2084</v>
      </c>
      <c r="D455" s="17" t="s">
        <v>2085</v>
      </c>
      <c r="E455" s="17" t="s">
        <v>2086</v>
      </c>
      <c r="F455" s="18" t="s">
        <v>2087</v>
      </c>
      <c r="G455" s="10" t="s">
        <v>22</v>
      </c>
      <c r="H455" s="10" t="s">
        <v>2088</v>
      </c>
    </row>
    <row r="456" ht="35" customHeight="1" spans="1:8">
      <c r="A456" s="9">
        <v>453</v>
      </c>
      <c r="B456" s="10" t="s">
        <v>2089</v>
      </c>
      <c r="C456" s="11" t="s">
        <v>2090</v>
      </c>
      <c r="D456" s="10" t="s">
        <v>2091</v>
      </c>
      <c r="E456" s="17" t="s">
        <v>2092</v>
      </c>
      <c r="F456" s="18" t="s">
        <v>2093</v>
      </c>
      <c r="G456" s="10" t="s">
        <v>90</v>
      </c>
      <c r="H456" s="10" t="s">
        <v>34</v>
      </c>
    </row>
    <row r="457" ht="35" customHeight="1" spans="1:8">
      <c r="A457" s="9">
        <v>454</v>
      </c>
      <c r="B457" s="10" t="s">
        <v>2094</v>
      </c>
      <c r="C457" s="11" t="s">
        <v>2095</v>
      </c>
      <c r="D457" s="17" t="s">
        <v>2096</v>
      </c>
      <c r="E457" s="17" t="s">
        <v>2097</v>
      </c>
      <c r="F457" s="18" t="s">
        <v>2098</v>
      </c>
      <c r="G457" s="10" t="s">
        <v>84</v>
      </c>
      <c r="H457" s="10" t="s">
        <v>85</v>
      </c>
    </row>
    <row r="458" ht="35" customHeight="1" spans="1:8">
      <c r="A458" s="9">
        <v>455</v>
      </c>
      <c r="B458" s="10" t="s">
        <v>2099</v>
      </c>
      <c r="C458" s="11" t="s">
        <v>2100</v>
      </c>
      <c r="D458" s="10" t="s">
        <v>2101</v>
      </c>
      <c r="E458" s="10" t="s">
        <v>2102</v>
      </c>
      <c r="F458" s="10">
        <v>13407397937</v>
      </c>
      <c r="G458" s="10" t="s">
        <v>33</v>
      </c>
      <c r="H458" s="10" t="s">
        <v>34</v>
      </c>
    </row>
    <row r="459" ht="35" customHeight="1" spans="1:8">
      <c r="A459" s="9">
        <v>456</v>
      </c>
      <c r="B459" s="10" t="s">
        <v>2103</v>
      </c>
      <c r="C459" s="11" t="s">
        <v>2104</v>
      </c>
      <c r="D459" s="10" t="s">
        <v>2105</v>
      </c>
      <c r="E459" s="10" t="s">
        <v>2106</v>
      </c>
      <c r="F459" s="10">
        <v>13337390277</v>
      </c>
      <c r="G459" s="10" t="s">
        <v>2107</v>
      </c>
      <c r="H459" s="10" t="s">
        <v>2108</v>
      </c>
    </row>
    <row r="460" ht="35" customHeight="1" spans="1:8">
      <c r="A460" s="9">
        <v>457</v>
      </c>
      <c r="B460" s="10" t="s">
        <v>2109</v>
      </c>
      <c r="C460" s="11" t="s">
        <v>2109</v>
      </c>
      <c r="D460" s="10" t="s">
        <v>2110</v>
      </c>
      <c r="E460" s="10" t="s">
        <v>2111</v>
      </c>
      <c r="F460" s="10">
        <v>18711928899</v>
      </c>
      <c r="G460" s="10" t="s">
        <v>90</v>
      </c>
      <c r="H460" s="10" t="s">
        <v>34</v>
      </c>
    </row>
    <row r="461" ht="35" customHeight="1" spans="1:8">
      <c r="A461" s="9">
        <v>458</v>
      </c>
      <c r="B461" s="10" t="s">
        <v>2112</v>
      </c>
      <c r="C461" s="11" t="s">
        <v>2113</v>
      </c>
      <c r="D461" s="10" t="s">
        <v>2114</v>
      </c>
      <c r="E461" s="10" t="s">
        <v>2115</v>
      </c>
      <c r="F461" s="10">
        <v>13975917428</v>
      </c>
      <c r="G461" s="10" t="s">
        <v>33</v>
      </c>
      <c r="H461" s="10" t="s">
        <v>34</v>
      </c>
    </row>
    <row r="462" ht="35" customHeight="1" spans="1:8">
      <c r="A462" s="9">
        <v>459</v>
      </c>
      <c r="B462" s="10" t="s">
        <v>2116</v>
      </c>
      <c r="C462" s="11" t="s">
        <v>2117</v>
      </c>
      <c r="D462" s="10" t="s">
        <v>2118</v>
      </c>
      <c r="E462" s="10" t="s">
        <v>2119</v>
      </c>
      <c r="F462" s="10">
        <v>13973913963</v>
      </c>
      <c r="G462" s="10" t="s">
        <v>33</v>
      </c>
      <c r="H462" s="10" t="s">
        <v>34</v>
      </c>
    </row>
    <row r="463" ht="35" customHeight="1" spans="1:8">
      <c r="A463" s="9">
        <v>460</v>
      </c>
      <c r="B463" s="10" t="s">
        <v>2120</v>
      </c>
      <c r="C463" s="11" t="s">
        <v>2121</v>
      </c>
      <c r="D463" s="10" t="s">
        <v>2122</v>
      </c>
      <c r="E463" s="10" t="s">
        <v>2123</v>
      </c>
      <c r="F463" s="10">
        <v>13973590717</v>
      </c>
      <c r="G463" s="10" t="s">
        <v>90</v>
      </c>
      <c r="H463" s="10" t="s">
        <v>34</v>
      </c>
    </row>
    <row r="464" ht="35" customHeight="1" spans="1:8">
      <c r="A464" s="9">
        <v>461</v>
      </c>
      <c r="B464" s="10" t="s">
        <v>2124</v>
      </c>
      <c r="C464" s="11" t="s">
        <v>2125</v>
      </c>
      <c r="D464" s="10" t="s">
        <v>2126</v>
      </c>
      <c r="E464" s="19" t="s">
        <v>2127</v>
      </c>
      <c r="F464" s="19">
        <v>12873951588</v>
      </c>
      <c r="G464" s="10" t="s">
        <v>90</v>
      </c>
      <c r="H464" s="10" t="s">
        <v>34</v>
      </c>
    </row>
    <row r="465" ht="35" customHeight="1" spans="1:8">
      <c r="A465" s="9">
        <v>462</v>
      </c>
      <c r="B465" s="10" t="s">
        <v>2128</v>
      </c>
      <c r="C465" s="11" t="s">
        <v>2128</v>
      </c>
      <c r="D465" s="10" t="s">
        <v>2129</v>
      </c>
      <c r="E465" s="10" t="s">
        <v>2130</v>
      </c>
      <c r="F465" s="10">
        <v>13574907681</v>
      </c>
      <c r="G465" s="10" t="s">
        <v>51</v>
      </c>
      <c r="H465" s="10" t="s">
        <v>52</v>
      </c>
    </row>
    <row r="466" ht="35" customHeight="1" spans="1:8">
      <c r="A466" s="9">
        <v>463</v>
      </c>
      <c r="B466" s="10" t="s">
        <v>2131</v>
      </c>
      <c r="C466" s="11" t="s">
        <v>2131</v>
      </c>
      <c r="D466" s="10" t="s">
        <v>2132</v>
      </c>
      <c r="E466" s="10" t="s">
        <v>2133</v>
      </c>
      <c r="F466" s="10" t="s">
        <v>2134</v>
      </c>
      <c r="G466" s="10" t="s">
        <v>15</v>
      </c>
      <c r="H466" s="10" t="s">
        <v>16</v>
      </c>
    </row>
    <row r="467" ht="35" customHeight="1" spans="1:8">
      <c r="A467" s="9">
        <v>464</v>
      </c>
      <c r="B467" s="10" t="s">
        <v>2135</v>
      </c>
      <c r="C467" s="11" t="s">
        <v>2136</v>
      </c>
      <c r="D467" s="10" t="s">
        <v>2137</v>
      </c>
      <c r="E467" s="10" t="s">
        <v>2138</v>
      </c>
      <c r="F467" s="10">
        <v>13607391272</v>
      </c>
      <c r="G467" s="10" t="s">
        <v>33</v>
      </c>
      <c r="H467" s="10" t="s">
        <v>34</v>
      </c>
    </row>
    <row r="468" ht="35" customHeight="1" spans="1:8">
      <c r="A468" s="9">
        <v>465</v>
      </c>
      <c r="B468" s="10" t="s">
        <v>2139</v>
      </c>
      <c r="C468" s="11" t="s">
        <v>2140</v>
      </c>
      <c r="D468" s="10" t="s">
        <v>2141</v>
      </c>
      <c r="E468" s="10" t="s">
        <v>2142</v>
      </c>
      <c r="F468" s="10">
        <v>18175901999</v>
      </c>
      <c r="G468" s="10" t="s">
        <v>33</v>
      </c>
      <c r="H468" s="10" t="s">
        <v>34</v>
      </c>
    </row>
    <row r="469" ht="35" customHeight="1" spans="1:8">
      <c r="A469" s="9">
        <v>466</v>
      </c>
      <c r="B469" s="10" t="s">
        <v>2143</v>
      </c>
      <c r="C469" s="11" t="s">
        <v>2144</v>
      </c>
      <c r="D469" s="10" t="s">
        <v>2145</v>
      </c>
      <c r="E469" s="10" t="s">
        <v>2146</v>
      </c>
      <c r="F469" s="10">
        <v>13647391699</v>
      </c>
      <c r="G469" s="10" t="s">
        <v>15</v>
      </c>
      <c r="H469" s="10" t="s">
        <v>2147</v>
      </c>
    </row>
    <row r="470" ht="35" customHeight="1" spans="1:8">
      <c r="A470" s="9">
        <v>467</v>
      </c>
      <c r="B470" s="10" t="s">
        <v>2148</v>
      </c>
      <c r="C470" s="11" t="s">
        <v>80</v>
      </c>
      <c r="D470" s="10" t="s">
        <v>2149</v>
      </c>
      <c r="E470" s="10" t="s">
        <v>2150</v>
      </c>
      <c r="F470" s="10">
        <v>19908422669</v>
      </c>
      <c r="G470" s="10" t="s">
        <v>22</v>
      </c>
      <c r="H470" s="10" t="s">
        <v>23</v>
      </c>
    </row>
    <row r="471" ht="35" customHeight="1" spans="1:8">
      <c r="A471" s="9">
        <v>468</v>
      </c>
      <c r="B471" s="10" t="s">
        <v>2151</v>
      </c>
      <c r="C471" s="11" t="s">
        <v>2104</v>
      </c>
      <c r="D471" s="10" t="s">
        <v>2152</v>
      </c>
      <c r="E471" s="10" t="s">
        <v>2153</v>
      </c>
      <c r="F471" s="10">
        <v>18684717191</v>
      </c>
      <c r="G471" s="10" t="s">
        <v>2107</v>
      </c>
      <c r="H471" s="10" t="s">
        <v>2108</v>
      </c>
    </row>
    <row r="472" ht="35" customHeight="1" spans="1:8">
      <c r="A472" s="9">
        <v>469</v>
      </c>
      <c r="B472" s="10" t="s">
        <v>2154</v>
      </c>
      <c r="C472" s="11" t="s">
        <v>2155</v>
      </c>
      <c r="D472" s="10" t="s">
        <v>2156</v>
      </c>
      <c r="E472" s="10" t="s">
        <v>2157</v>
      </c>
      <c r="F472" s="10">
        <v>18073927392</v>
      </c>
      <c r="G472" s="10" t="s">
        <v>15</v>
      </c>
      <c r="H472" s="10" t="s">
        <v>16</v>
      </c>
    </row>
    <row r="473" ht="35" customHeight="1" spans="1:8">
      <c r="A473" s="9">
        <v>470</v>
      </c>
      <c r="B473" s="10" t="s">
        <v>2158</v>
      </c>
      <c r="C473" s="11" t="s">
        <v>2159</v>
      </c>
      <c r="D473" s="20" t="s">
        <v>2160</v>
      </c>
      <c r="E473" s="20" t="s">
        <v>2161</v>
      </c>
      <c r="F473" s="20">
        <v>18673969119</v>
      </c>
      <c r="G473" s="10" t="s">
        <v>262</v>
      </c>
      <c r="H473" s="10" t="s">
        <v>263</v>
      </c>
    </row>
    <row r="474" ht="35" customHeight="1" spans="1:8">
      <c r="A474" s="9">
        <v>471</v>
      </c>
      <c r="B474" s="10" t="s">
        <v>2162</v>
      </c>
      <c r="C474" s="11" t="s">
        <v>2162</v>
      </c>
      <c r="D474" s="10" t="s">
        <v>2163</v>
      </c>
      <c r="E474" s="10" t="s">
        <v>2164</v>
      </c>
      <c r="F474" s="10">
        <v>13786921888</v>
      </c>
      <c r="G474" s="10" t="s">
        <v>2165</v>
      </c>
      <c r="H474" s="10" t="s">
        <v>2166</v>
      </c>
    </row>
    <row r="475" ht="35" customHeight="1" spans="1:8">
      <c r="A475" s="9">
        <v>472</v>
      </c>
      <c r="B475" s="10" t="s">
        <v>2167</v>
      </c>
      <c r="C475" s="11" t="s">
        <v>2168</v>
      </c>
      <c r="D475" s="10" t="s">
        <v>2169</v>
      </c>
      <c r="E475" s="10" t="s">
        <v>2170</v>
      </c>
      <c r="F475" s="10">
        <v>18907393995</v>
      </c>
      <c r="G475" s="10" t="s">
        <v>15</v>
      </c>
      <c r="H475" s="10" t="s">
        <v>16</v>
      </c>
    </row>
    <row r="476" ht="35" customHeight="1" spans="1:8">
      <c r="A476" s="9">
        <v>473</v>
      </c>
      <c r="B476" s="10" t="s">
        <v>2171</v>
      </c>
      <c r="C476" s="11" t="s">
        <v>2172</v>
      </c>
      <c r="D476" s="10" t="s">
        <v>2173</v>
      </c>
      <c r="E476" s="10" t="s">
        <v>2174</v>
      </c>
      <c r="F476" s="10">
        <v>13307396218</v>
      </c>
      <c r="G476" s="10" t="s">
        <v>15</v>
      </c>
      <c r="H476" s="10" t="s">
        <v>2175</v>
      </c>
    </row>
  </sheetData>
  <mergeCells count="28">
    <mergeCell ref="A1:B1"/>
    <mergeCell ref="A2:H2"/>
    <mergeCell ref="B5:B7"/>
    <mergeCell ref="B8:B9"/>
    <mergeCell ref="B29:B30"/>
    <mergeCell ref="B32:B34"/>
    <mergeCell ref="B56:B58"/>
    <mergeCell ref="B69:B70"/>
    <mergeCell ref="B112:B113"/>
    <mergeCell ref="B114:B115"/>
    <mergeCell ref="B130:B131"/>
    <mergeCell ref="B132:B133"/>
    <mergeCell ref="B176:B189"/>
    <mergeCell ref="B202:B203"/>
    <mergeCell ref="B209:B211"/>
    <mergeCell ref="B214:B219"/>
    <mergeCell ref="B222:B224"/>
    <mergeCell ref="B237:B238"/>
    <mergeCell ref="B284:B287"/>
    <mergeCell ref="B290:B291"/>
    <mergeCell ref="B341:B343"/>
    <mergeCell ref="B346:B348"/>
    <mergeCell ref="B354:B355"/>
    <mergeCell ref="B371:B372"/>
    <mergeCell ref="B386:B388"/>
    <mergeCell ref="B390:B391"/>
    <mergeCell ref="B424:B425"/>
    <mergeCell ref="B435:B436"/>
  </mergeCells>
  <conditionalFormatting sqref="A3:F3">
    <cfRule type="duplicateValues" dxfId="0" priority="1"/>
  </conditionalFormatting>
  <conditionalFormatting sqref="D458">
    <cfRule type="duplicateValues" dxfId="0" priority="21"/>
  </conditionalFormatting>
  <conditionalFormatting sqref="D459">
    <cfRule type="duplicateValues" dxfId="0" priority="19"/>
  </conditionalFormatting>
  <conditionalFormatting sqref="D460">
    <cfRule type="duplicateValues" dxfId="0" priority="6"/>
  </conditionalFormatting>
  <conditionalFormatting sqref="D464">
    <cfRule type="duplicateValues" dxfId="0" priority="4"/>
  </conditionalFormatting>
  <conditionalFormatting sqref="D472">
    <cfRule type="duplicateValues" dxfId="0" priority="7"/>
  </conditionalFormatting>
  <conditionalFormatting sqref="D474">
    <cfRule type="duplicateValues" dxfId="0" priority="15"/>
  </conditionalFormatting>
  <conditionalFormatting sqref="D448:D457">
    <cfRule type="duplicateValues" dxfId="0" priority="13"/>
  </conditionalFormatting>
  <conditionalFormatting sqref="D461:D463">
    <cfRule type="duplicateValues" dxfId="0" priority="17"/>
  </conditionalFormatting>
  <conditionalFormatting sqref="D465:D466">
    <cfRule type="duplicateValues" dxfId="0" priority="2"/>
  </conditionalFormatting>
  <conditionalFormatting sqref="D467:D468">
    <cfRule type="duplicateValues" dxfId="0" priority="9"/>
  </conditionalFormatting>
  <conditionalFormatting sqref="D469:D471">
    <cfRule type="duplicateValues" dxfId="0" priority="11"/>
  </conditionalFormatting>
  <conditionalFormatting sqref="B4:B5 B239:B284 B344:B346 B356:B371 B349:B354 B288:B290 B389:B390 B225:B237 B373:B386 B292:B341 B190:B202 B116:B130 B204:B209 B132 B71:B112 B212:B214 B8 B59:B69 B134:B176 B31:B32 B392:B424 B220:B222 B114 B437:B1048576 B426:B435 B35:B56 B10:B29">
    <cfRule type="duplicateValues" dxfId="0" priority="32"/>
  </conditionalFormatting>
  <conditionalFormatting sqref="D4:D206 D475:D1048576 D208:D447">
    <cfRule type="duplicateValues" dxfId="0" priority="31"/>
  </conditionalFormatting>
  <pageMargins left="0.75" right="0.75" top="1" bottom="1"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org.ttzero.eec</Application>
  <HeadingPairs>
    <vt:vector size="2" baseType="variant">
      <vt:variant>
        <vt:lpstr>工作表</vt:lpstr>
      </vt:variant>
      <vt:variant>
        <vt:i4>1</vt:i4>
      </vt:variant>
    </vt:vector>
  </HeadingPairs>
  <TitlesOfParts>
    <vt:vector size="1" baseType="lpstr">
      <vt:lpstr>审核通过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c:creator>
  <cp:lastModifiedBy>随风而起</cp:lastModifiedBy>
  <dcterms:created xsi:type="dcterms:W3CDTF">2025-03-06T18:00:00Z</dcterms:created>
  <dcterms:modified xsi:type="dcterms:W3CDTF">2025-03-21T08:38:28Z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B2298F1C3449006D9DFDC7678BEBEEA7_43</vt:lpwstr>
  </property>
  <property fmtid="{D5CDD505-2E9C-101B-9397-08002B2CF9AE}" pid="3" name="KSOProductBuildVer">
    <vt:lpwstr>2052-12.1.0.20305</vt:lpwstr>
  </property>
</Properties>
</file>