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第三批公示企业" sheetId="7" r:id="rId1"/>
  </sheets>
  <definedNames>
    <definedName name="_xlnm._FilterDatabase" localSheetId="0" hidden="1">第三批公示企业!$A$3:$G$92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<sst xmlns="http://schemas.openxmlformats.org/spreadsheetml/2006/main" count="447" uniqueCount="382">
  <si>
    <t>附件3</t>
  </si>
  <si>
    <t>2025年邵阳市数码产品购新活动参与企业（4月）名单</t>
  </si>
  <si>
    <t>序号</t>
  </si>
  <si>
    <t>企业名称</t>
  </si>
  <si>
    <t>门店名称</t>
  </si>
  <si>
    <t>详细地址</t>
  </si>
  <si>
    <t>联系人</t>
  </si>
  <si>
    <t>电话</t>
  </si>
  <si>
    <t>城步风云通讯科技有限公司</t>
  </si>
  <si>
    <t>湖南省邵阳市城步苗族自治县儒林镇十字路口糖酒副食品公司13号门面</t>
  </si>
  <si>
    <t>黄源成</t>
  </si>
  <si>
    <t>13975956887</t>
  </si>
  <si>
    <t>城步县达欣通讯设备有限公司</t>
  </si>
  <si>
    <t>湖南省邵阳市城步苗族自治县白毛坪镇白毛坪社区白毛坪街道68号</t>
  </si>
  <si>
    <t>刘远君</t>
  </si>
  <si>
    <t>18975479887</t>
  </si>
  <si>
    <t>城步县胜盈通讯有限公司</t>
  </si>
  <si>
    <t>湖南省邵阳市城步苗族自治县汀坪乡岔路口电信公司</t>
  </si>
  <si>
    <t>李美柳</t>
  </si>
  <si>
    <t>15347393981</t>
  </si>
  <si>
    <t>洞口双龙路手机专卖店（个人独资）</t>
  </si>
  <si>
    <t>湖南省邵阳市洞口县文昌街道桔城路326号</t>
  </si>
  <si>
    <t>张勇军</t>
  </si>
  <si>
    <t>13975966936</t>
  </si>
  <si>
    <t>洞口县博淇通讯有限公司</t>
  </si>
  <si>
    <t>中国移动</t>
  </si>
  <si>
    <t>湖南省邵阳市洞口县黄桥镇中心东路37号</t>
  </si>
  <si>
    <t>卿松香</t>
  </si>
  <si>
    <t>15197903004</t>
  </si>
  <si>
    <t>洞口县大峰通讯服务有限责任公司</t>
  </si>
  <si>
    <t>洞口县大水正街专营店</t>
  </si>
  <si>
    <t>湖南省邵阳市洞口县竹市镇大水村长塘组</t>
  </si>
  <si>
    <t>杨恢春</t>
  </si>
  <si>
    <t>17718988069</t>
  </si>
  <si>
    <t>洞口县攀攀手机有限公司</t>
  </si>
  <si>
    <t>湖南省邵阳市洞口县文昌街道蔡锷路阳光小区8 号门面</t>
  </si>
  <si>
    <t>肖盼盼</t>
  </si>
  <si>
    <t>14786666727</t>
  </si>
  <si>
    <t>洞口县山门汇鑫电信专营有限公司</t>
  </si>
  <si>
    <t>湖南省邵阳市洞口县山门镇大正东街28号</t>
  </si>
  <si>
    <t>袁凯情</t>
  </si>
  <si>
    <t>15364392290</t>
  </si>
  <si>
    <t>洞口县石江鸿发通讯手机经营部（个人独资）</t>
  </si>
  <si>
    <t>联通5G</t>
  </si>
  <si>
    <t>湖南省邵阳市洞口县石江镇大正街</t>
  </si>
  <si>
    <t>王小英</t>
  </si>
  <si>
    <t>15573992993</t>
  </si>
  <si>
    <t>洞口县泰鑫通讯有限公司</t>
  </si>
  <si>
    <t>中国移动小虎手机专营店</t>
  </si>
  <si>
    <t>湖南省邵阳市洞口县黄桥镇中心西路30号</t>
  </si>
  <si>
    <t>谢小虎</t>
  </si>
  <si>
    <t>18711972699</t>
  </si>
  <si>
    <t>洞口县智怀数码产品有限公司</t>
  </si>
  <si>
    <t>洞口智怀数码产品有限公司司</t>
  </si>
  <si>
    <t>洞口县文昌街道新华书店二楼</t>
  </si>
  <si>
    <t>唐艳</t>
  </si>
  <si>
    <t>13397695178</t>
  </si>
  <si>
    <t>湖南省新华书店有限责任公司邵东市分公司</t>
  </si>
  <si>
    <t>湖南省邵阳市邵东市大禾塘街道红岭路159号</t>
  </si>
  <si>
    <t>刘倩</t>
  </si>
  <si>
    <t>15211910036</t>
  </si>
  <si>
    <t>湖南省新华书店有限责任公司邵阳市分公司</t>
  </si>
  <si>
    <t>湖南省新华书店有限责任公司邵阳市红旗路连锁门店</t>
  </si>
  <si>
    <t>邵阳市大祥区红旗路</t>
  </si>
  <si>
    <t>刘鸿钧</t>
  </si>
  <si>
    <t>13973586970</t>
  </si>
  <si>
    <t>湖南鑫讯通讯设备有限公司</t>
  </si>
  <si>
    <t>湖南鑫讯通讯设备有限公司五一南路五厅专卖店</t>
  </si>
  <si>
    <t>湖南省邵阳市双清区东风路街道五一南路与铁砂岭交113-14号门面</t>
  </si>
  <si>
    <t>赵雨默</t>
  </si>
  <si>
    <t>13975951587</t>
  </si>
  <si>
    <t>湖南鑫讯通讯设备有限公司汽车北站分公司</t>
  </si>
  <si>
    <t>湖南省邵阳市北塔区状元洲街道江北开发区36号地块江北建材大市场30栋000116号</t>
  </si>
  <si>
    <t>姚英</t>
  </si>
  <si>
    <t>18569291859</t>
  </si>
  <si>
    <t>湖南鑫讯通讯设备有限公司广场分公司</t>
  </si>
  <si>
    <t>湖南省邵阳市双清区东风路街道大汉东风商业步行街A1栋1002号、1003号、1187号</t>
  </si>
  <si>
    <t>张利敏</t>
  </si>
  <si>
    <t>18692797960</t>
  </si>
  <si>
    <t>隆回文华天翼手机店（个人独资）</t>
  </si>
  <si>
    <t>湖南省邵阳市隆回县桃花坪街道雨山社区辰溪路（原雨山电信营业厅）</t>
  </si>
  <si>
    <t>文华</t>
  </si>
  <si>
    <t>18975988058</t>
  </si>
  <si>
    <t>隆回县帮学科技有限公司</t>
  </si>
  <si>
    <t>湖南省邵阳市隆回县桃花坪街道大井社区朝阳路353号</t>
  </si>
  <si>
    <t>马晶晶</t>
  </si>
  <si>
    <t>15115906133</t>
  </si>
  <si>
    <t>隆回县付丽通达手机店(个人独资)</t>
  </si>
  <si>
    <t>湖南省邵阳市隆回县荷香桥镇雷鸣南路004号</t>
  </si>
  <si>
    <t>付丽</t>
  </si>
  <si>
    <t>18152862638</t>
  </si>
  <si>
    <t>隆回县高利才电子产品经营部（个人独资）</t>
  </si>
  <si>
    <t>湖南省邵阳市隆回县六都寨镇新民街经济小区（惠多超市旁）</t>
  </si>
  <si>
    <t>袁跃宏</t>
  </si>
  <si>
    <t>18569641159</t>
  </si>
  <si>
    <t>隆回县皓洋电信专营有限公司</t>
  </si>
  <si>
    <t>湖南省邵阳市隆回县高平镇里湖村14组37号</t>
  </si>
  <si>
    <t>吴娟</t>
  </si>
  <si>
    <t>18152830119</t>
  </si>
  <si>
    <t>隆回县李敏手机店（个人独资）</t>
  </si>
  <si>
    <t>湖南省邵阳市隆回县六都寨镇丁山村8组陈中华房屋</t>
  </si>
  <si>
    <t>李敏</t>
  </si>
  <si>
    <t>13327298189</t>
  </si>
  <si>
    <t>隆回县联达通讯设备有限公司</t>
  </si>
  <si>
    <t>隆回县联达通讯设备有限公司司</t>
  </si>
  <si>
    <t>隆回县花门街道横江社区恒福好来屋1#楼102号</t>
  </si>
  <si>
    <t>陈彩秀</t>
  </si>
  <si>
    <t>15343391663</t>
  </si>
  <si>
    <t>隆回县玲玲手机专卖店</t>
  </si>
  <si>
    <t>湖南省邵阳市隆回县荷田乡乡政府门口</t>
  </si>
  <si>
    <t>谭伟修</t>
  </si>
  <si>
    <t>15973299997</t>
  </si>
  <si>
    <t>隆回县培优小状元数码产品店（个人独资）</t>
  </si>
  <si>
    <t>湖南省邵阳市隆回县金石桥镇金桥路101</t>
  </si>
  <si>
    <t>魏冬梅</t>
  </si>
  <si>
    <t>18173953589</t>
  </si>
  <si>
    <t>隆回县望舒数码手机店（个人独资）</t>
  </si>
  <si>
    <t>湖南省邵阳市隆回县六都寨镇寨市路谭省仁房屋</t>
  </si>
  <si>
    <t>谭勇</t>
  </si>
  <si>
    <t>13873921557</t>
  </si>
  <si>
    <t>隆回县讯达通讯有限公司</t>
  </si>
  <si>
    <t>湖南省邵阳市隆回县七江镇兴隆路83号</t>
  </si>
  <si>
    <t>欧阳云</t>
  </si>
  <si>
    <t>15173964666</t>
  </si>
  <si>
    <t>隆回县燕华手机专营有限公司</t>
  </si>
  <si>
    <t>湖南省邵阳市隆回县西洋江镇石塘开发区（原电信营业厅）</t>
  </si>
  <si>
    <t>宁燕华</t>
  </si>
  <si>
    <t>17363920562</t>
  </si>
  <si>
    <t>隆回县阳钊通讯服务中心（个人独资）</t>
  </si>
  <si>
    <t>中国移动宇舟授权店</t>
  </si>
  <si>
    <t>湖南省邵阳市隆回县七江镇千谷坳社区6组8号（邮政局正对面）</t>
  </si>
  <si>
    <t>阳朵花</t>
  </si>
  <si>
    <t>13973984619</t>
  </si>
  <si>
    <t>隆回县宇良通讯店（个人独资）</t>
  </si>
  <si>
    <t>湖南省邵阳市隆回县南岳庙镇南清街（电信营业厅）</t>
  </si>
  <si>
    <t>肖学良</t>
  </si>
  <si>
    <t>13387398039</t>
  </si>
  <si>
    <t>隆回县喆讯通讯经营部(个人独资)</t>
  </si>
  <si>
    <t>中国移动鹏程授权店</t>
  </si>
  <si>
    <t>湖南省邵阳市隆回县西洋江镇新潮街(西洋江汽车站旁)</t>
  </si>
  <si>
    <t>段吉鹏</t>
  </si>
  <si>
    <t>15180979003</t>
  </si>
  <si>
    <t>隆回县智慧通通讯经营部（个人独资）</t>
  </si>
  <si>
    <t>中国移动高洲神泉授权店</t>
  </si>
  <si>
    <t>湖南省邵阳市隆回县金石桥镇高洲街道68号</t>
  </si>
  <si>
    <t>谢凤凰</t>
  </si>
  <si>
    <t>13873988893</t>
  </si>
  <si>
    <t>隆回县中实手机通讯经营部(个人独资)</t>
  </si>
  <si>
    <t>隆回县西洋江镇新潮新街36号</t>
  </si>
  <si>
    <t>庞明慧</t>
  </si>
  <si>
    <t>15180923658</t>
  </si>
  <si>
    <t>隆回信佳通讯有限公司</t>
  </si>
  <si>
    <t>湖南省邵阳市隆回县七江镇五星村6组35号</t>
  </si>
  <si>
    <t>彭江湖</t>
  </si>
  <si>
    <t>18152888513</t>
  </si>
  <si>
    <t>隆回信能通讯经营部（个人独资）</t>
  </si>
  <si>
    <t>湖南省邵阳市隆回县金石桥镇金南路31号</t>
  </si>
  <si>
    <t>郑送姣</t>
  </si>
  <si>
    <t>18152897622</t>
  </si>
  <si>
    <t>隆回云速通讯经营部（个人独资）</t>
  </si>
  <si>
    <t>湖南省邵阳市隆回县桃花坪街道荷叶塘社区城东路13号</t>
  </si>
  <si>
    <t>苏红华</t>
  </si>
  <si>
    <t>13397393001</t>
  </si>
  <si>
    <t>隆回县如信手机店（个人独资）</t>
  </si>
  <si>
    <t>中国联通（时尚店）</t>
  </si>
  <si>
    <t>湖南省邵阳市隆回县滩头镇果胜路158号</t>
  </si>
  <si>
    <t>罗海朋</t>
  </si>
  <si>
    <t>隆回县乔志华通讯店（个人独资）</t>
  </si>
  <si>
    <t>湖南省邵阳市隆回县西洋江镇新潮社区8组</t>
  </si>
  <si>
    <t>乔志华</t>
  </si>
  <si>
    <t>邵东市超超电脑专卖店</t>
  </si>
  <si>
    <t>邵阳市邵东市廉桥镇廉邵街</t>
  </si>
  <si>
    <t>刘珍英</t>
  </si>
  <si>
    <t>18073976898</t>
  </si>
  <si>
    <t>邵东市迪达通讯设备有限公司</t>
  </si>
  <si>
    <t>湖南省邵东市邵东市宋家塘街道永兴路84号</t>
  </si>
  <si>
    <t>陈谦谦</t>
  </si>
  <si>
    <t>15773971188</t>
  </si>
  <si>
    <t>邵东市芬宇通讯有限公司</t>
  </si>
  <si>
    <t>通用电讯</t>
  </si>
  <si>
    <t>湖南省邵阳市邵东市宋家塘街道荷花路512号</t>
  </si>
  <si>
    <t>刘海杰</t>
  </si>
  <si>
    <t>15873962795</t>
  </si>
  <si>
    <t>邵东市慧婷通讯有限公司</t>
  </si>
  <si>
    <t>湖南省邵阳市邵东市佘田桥镇衡邵路55号101室</t>
  </si>
  <si>
    <t>佘晓华</t>
  </si>
  <si>
    <t>18975761884</t>
  </si>
  <si>
    <t>邵东市火厂坪镇立志通讯有限公司</t>
  </si>
  <si>
    <t>湖南省邵阳市邵东市火厂坪镇新华路39号</t>
  </si>
  <si>
    <t>滕召凤</t>
  </si>
  <si>
    <t>18073977390</t>
  </si>
  <si>
    <t>邵东市金仲莲通讯有限公司</t>
  </si>
  <si>
    <t>湖南省邵阳市邵东市团山镇团山村学塘边组101门面</t>
  </si>
  <si>
    <t>金仲莲</t>
  </si>
  <si>
    <t>18773913833</t>
  </si>
  <si>
    <t>邵东市军发照明工程有限公司</t>
  </si>
  <si>
    <t>湖南省邵阳市邵东市大禾塘街道建设北路238号</t>
  </si>
  <si>
    <t>刘伟军</t>
  </si>
  <si>
    <t>18807392888</t>
  </si>
  <si>
    <t>邵东市祺轩通讯有限公司</t>
  </si>
  <si>
    <t>湖南省邵阳市邵东市灵官殿镇大全社区电信支局</t>
  </si>
  <si>
    <t>贺清明</t>
  </si>
  <si>
    <t>19325881189</t>
  </si>
  <si>
    <t>邵东市宋月媚通讯有限公司</t>
  </si>
  <si>
    <t>湖南省邵阳市邵东市廉桥镇廉湘街46号101门面</t>
  </si>
  <si>
    <t>宋月媚</t>
  </si>
  <si>
    <t>13873953789</t>
  </si>
  <si>
    <t>邵东市杏园通讯有限公司</t>
  </si>
  <si>
    <t>湖南省邵阳市邵东市宋家塘街道福星御景城F区一号商铺109室</t>
  </si>
  <si>
    <t>王永华</t>
  </si>
  <si>
    <t>19118368922</t>
  </si>
  <si>
    <t>邵东市怡宁通讯有限公司</t>
  </si>
  <si>
    <t>湖南省邵阳市邵东市野鸡坪镇野鸡坪社区野鸡坪新街19号</t>
  </si>
  <si>
    <t>宁志新</t>
  </si>
  <si>
    <t>17711798912</t>
  </si>
  <si>
    <t>邵阳巧巧雨溪电信专营有限公司</t>
  </si>
  <si>
    <t>湖南省邵阳市大祥区雨溪街道雨溪镇 6 组</t>
  </si>
  <si>
    <t>曹芳珍</t>
  </si>
  <si>
    <t>19918172277</t>
  </si>
  <si>
    <t>邵阳市百诚科技有限公司</t>
  </si>
  <si>
    <t>瑞吉通讯</t>
  </si>
  <si>
    <t>湖南省邵阳市双清区东风路街道五一南路铁砂岭路11-12号门面</t>
  </si>
  <si>
    <t>曹枚</t>
  </si>
  <si>
    <t>15243982727</t>
  </si>
  <si>
    <t>邵阳市步步高通信发展有限公司</t>
  </si>
  <si>
    <t>步步旺vivo专卖店</t>
  </si>
  <si>
    <t>湖南省邵阳市双清区五一南路11号</t>
  </si>
  <si>
    <t>刘敏</t>
  </si>
  <si>
    <t>18273985186</t>
  </si>
  <si>
    <t>步步发vivo专卖店</t>
  </si>
  <si>
    <t>湖南省邵阳市双清区铁砂岭路交叉口</t>
  </si>
  <si>
    <t>张武梅</t>
  </si>
  <si>
    <t>15873956612</t>
  </si>
  <si>
    <t>步步达vivo专卖店</t>
  </si>
  <si>
    <t>湖南省邵阳市双清区五一南路黄家山</t>
  </si>
  <si>
    <t>陈旷宇</t>
  </si>
  <si>
    <t>15573978622</t>
  </si>
  <si>
    <t>邵阳市星城通讯有限公司</t>
  </si>
  <si>
    <t>湖南省邵阳市绥宁县武阳镇解放坪居委会交通街401室</t>
  </si>
  <si>
    <t>辜妙凤</t>
  </si>
  <si>
    <t>13517399399</t>
  </si>
  <si>
    <t>邵阳市耀美通信有限公司</t>
  </si>
  <si>
    <t>湖南省邵阳市新邵县陈家坊镇龙邵街50号门面</t>
  </si>
  <si>
    <t>陈政美</t>
  </si>
  <si>
    <t>18173906027</t>
  </si>
  <si>
    <t>邵阳市雨卓科技有限公司</t>
  </si>
  <si>
    <t>湖南省邵阳市北塔区状元洲街道江北开发区36块地江北建材大市场30栋10号门面</t>
  </si>
  <si>
    <t>李杨芳</t>
  </si>
  <si>
    <t>151119300128</t>
  </si>
  <si>
    <t>邵阳市云鹏经贸有限公司洞口分公司</t>
  </si>
  <si>
    <t>湖南省邵阳市洞口县文昌街道桔城路老车站8号门面</t>
  </si>
  <si>
    <t>杨恢飞</t>
  </si>
  <si>
    <t>17711697050</t>
  </si>
  <si>
    <t>邵阳市云鹏经贸有限公司隆回分公司</t>
  </si>
  <si>
    <t>湖南省邵阳市桃花坪街道桃洪中路101号</t>
  </si>
  <si>
    <t>魏海容</t>
  </si>
  <si>
    <t>15873937879</t>
  </si>
  <si>
    <t>邵阳市云鹏经贸有限公司武冈分公司</t>
  </si>
  <si>
    <t>湖南省邵阳市武冈市迎春亭街道同保北路都市豪庭1楼门面</t>
  </si>
  <si>
    <t>姚真</t>
  </si>
  <si>
    <t>13574960306</t>
  </si>
  <si>
    <t>邵阳文瑞通讯设备有限公司</t>
  </si>
  <si>
    <t>湖南省邵阳市大祥区红旗路街道西湖路464号门面</t>
  </si>
  <si>
    <t>姚香艳</t>
  </si>
  <si>
    <t>13187181828</t>
  </si>
  <si>
    <t>邵阳县共筑信息技术有限公司</t>
  </si>
  <si>
    <t>中国移动五峰铺店</t>
  </si>
  <si>
    <t>湖南省邵阳市邵阳县五峰铺镇田心路82号（新华书店)</t>
  </si>
  <si>
    <t>李小丹</t>
  </si>
  <si>
    <t>13873951101</t>
  </si>
  <si>
    <t>邵阳县昊睿通讯有限公司</t>
  </si>
  <si>
    <t>中国电信九公桥争光店</t>
  </si>
  <si>
    <t>湖南省邵阳市邵阳县桔公桥镇桥东路熊波门面</t>
  </si>
  <si>
    <t>李争光</t>
  </si>
  <si>
    <t>18975759765</t>
  </si>
  <si>
    <t>邵阳县凯玥通讯设备有限公司</t>
  </si>
  <si>
    <t>中国移动手机专卖店步步店</t>
  </si>
  <si>
    <t>湖南省邵阳市邵阳县五峰铺镇兴峰街39号</t>
  </si>
  <si>
    <t>吴一飞</t>
  </si>
  <si>
    <t>15774072338</t>
  </si>
  <si>
    <t>邵阳县永斌通信设备有限公司</t>
  </si>
  <si>
    <t>湖南省邵阳市邵阳县白仓镇迎宾路 189 号（哇哈哈购物中心对面）</t>
  </si>
  <si>
    <t>唐永斌</t>
  </si>
  <si>
    <t>17711798958</t>
  </si>
  <si>
    <t>邵阳县勇军通信设备有限公司</t>
  </si>
  <si>
    <t>湖南省邵阳市邵阳县长阳铺镇长郡社区车站开发区 8 组 28 号</t>
  </si>
  <si>
    <t>王勇军</t>
  </si>
  <si>
    <t>15307392712</t>
  </si>
  <si>
    <t>邵阳县宇琛点点通讯有限公司</t>
  </si>
  <si>
    <t>湖南省邵阳市邵阳县谷洲镇新街谷洲电信支局大楼一楼</t>
  </si>
  <si>
    <t>刘五华</t>
  </si>
  <si>
    <t>18152862865</t>
  </si>
  <si>
    <t>邵阳县真好通讯设备有限公司</t>
  </si>
  <si>
    <t>湖南省邵阳市邵阳县九公桥镇桥西路005号门面</t>
  </si>
  <si>
    <t>杨春花</t>
  </si>
  <si>
    <t>15873990698</t>
  </si>
  <si>
    <t>邵阳县智联数码通讯有限公司</t>
  </si>
  <si>
    <t>湖南省邵阳市邵阳县金称市镇金塘街101号1楼门面</t>
  </si>
  <si>
    <t>宁金田</t>
  </si>
  <si>
    <t>15180997699</t>
  </si>
  <si>
    <t>绥宁思妍通讯有限公司</t>
  </si>
  <si>
    <t>湖南省邵阳市绥宁县长铺镇长征路107A-12号门面</t>
  </si>
  <si>
    <t>苏文湘</t>
  </si>
  <si>
    <t>15211972168</t>
  </si>
  <si>
    <t>绥宁县鸿信电器有限公司</t>
  </si>
  <si>
    <t>湖南省邵阳市绥宁县武阳镇武阳街上</t>
  </si>
  <si>
    <t>肖小英</t>
  </si>
  <si>
    <t>13298645588</t>
  </si>
  <si>
    <t>绥宁县生茂电子产品有限公司</t>
  </si>
  <si>
    <t>湖南省邵阳市绥宁县武阳镇街上</t>
  </si>
  <si>
    <t>黄生茂</t>
  </si>
  <si>
    <t>13762851896</t>
  </si>
  <si>
    <t>绥宁县星阳通信有限公司</t>
  </si>
  <si>
    <t>湖南省邵阳市绥宁县长铺镇药材公司4号门面（老绿都超市对面）</t>
  </si>
  <si>
    <t>宋雪阳</t>
  </si>
  <si>
    <t>18890460330</t>
  </si>
  <si>
    <t>绥宁县再桂通讯设备有限公司</t>
  </si>
  <si>
    <t>中国移动通信河口代理店</t>
  </si>
  <si>
    <t>湖南省邵阳市绥宁县河口苗族乡河口村新街六号</t>
  </si>
  <si>
    <t>曾菊香</t>
  </si>
  <si>
    <t>15073976607</t>
  </si>
  <si>
    <t>武冈化群手机通讯有限公司</t>
  </si>
  <si>
    <t>湖南省邵阳市武冈市邓家铺镇居委会2组</t>
  </si>
  <si>
    <t>肖化群</t>
  </si>
  <si>
    <t>18973915182</t>
  </si>
  <si>
    <t>武冈市泓达兴通讯有限公司</t>
  </si>
  <si>
    <t>中国电信</t>
  </si>
  <si>
    <t>湖南省邵阳市武冈市法相岩街道塘富路安置地二栋三号</t>
  </si>
  <si>
    <t>严德华</t>
  </si>
  <si>
    <t>18973923251</t>
  </si>
  <si>
    <t>武冈市娇翔通讯有限公司</t>
  </si>
  <si>
    <t>湖南省武冈市龙溪镇</t>
  </si>
  <si>
    <t>彭水姣</t>
  </si>
  <si>
    <t>15343297187</t>
  </si>
  <si>
    <t>武冈市李广君手机通讯有限公司</t>
  </si>
  <si>
    <t>湖南省邵阳市武冈市荆竹铺镇平原居委会16组荆高路20号</t>
  </si>
  <si>
    <t>李广君</t>
  </si>
  <si>
    <t>15007496563</t>
  </si>
  <si>
    <t>武冈市联友通讯科技有限公司</t>
  </si>
  <si>
    <t>湖南省邵阳市武冈市迎春亭街道乐洋路（东门旺角综合楼）104</t>
  </si>
  <si>
    <t>唐山</t>
  </si>
  <si>
    <t>15869878654</t>
  </si>
  <si>
    <t>武冈市香香通讯有限公司</t>
  </si>
  <si>
    <t>湖南省武冈市邓元泰镇</t>
  </si>
  <si>
    <t>鄢春香</t>
  </si>
  <si>
    <t>18975967697</t>
  </si>
  <si>
    <t>武冈市壹号通讯有限公司</t>
  </si>
  <si>
    <t>湖南省邵阳市武冈市迎春亭街道新东路百姓大家庭以南春园路以北（壹号）</t>
  </si>
  <si>
    <t>19189668997</t>
  </si>
  <si>
    <t>新宁县兰天通讯有限公司</t>
  </si>
  <si>
    <t>湖南省邵阳市新宁县金石镇大兴路80号601室</t>
  </si>
  <si>
    <t>林佳荣</t>
  </si>
  <si>
    <t>15507397055</t>
  </si>
  <si>
    <t>新宁县一渡水中悦通讯有限公司</t>
  </si>
  <si>
    <t>湖南省邵阳市新宁县一渡水镇一渡水村车头湾8号门面</t>
  </si>
  <si>
    <t>李中悦</t>
  </si>
  <si>
    <t>15367638929</t>
  </si>
  <si>
    <t>新邵县佰飞通讯设备有限公司</t>
  </si>
  <si>
    <t>中国联通5G智慧生活馆</t>
  </si>
  <si>
    <t>湖南省邵阳市新邵县大新镇大新社区14组16号</t>
  </si>
  <si>
    <t>吴阜华</t>
  </si>
  <si>
    <t>18673933828</t>
  </si>
  <si>
    <t>新邵县佳嘉通讯有限公司</t>
  </si>
  <si>
    <t>湖南省邵阳市新邵县巨口铺镇巨口铺街8组18号</t>
  </si>
  <si>
    <t>黄旭日</t>
  </si>
  <si>
    <t>135 7498 9571</t>
  </si>
  <si>
    <t>新邵县微惠通讯有限公司</t>
  </si>
  <si>
    <t>湖南省邵阳市新邵县迎光乡桑果场开发区27-3号</t>
  </si>
  <si>
    <t>苏海燕</t>
  </si>
  <si>
    <t>158 7397 0758</t>
  </si>
  <si>
    <t>新邵县永芝通讯有限公司</t>
  </si>
  <si>
    <t>湖南省邵阳市新邵县太芝庙镇太芝庙社区8组12号</t>
  </si>
  <si>
    <t>陈永芝</t>
  </si>
  <si>
    <t>18307392288</t>
  </si>
  <si>
    <t>新邵小容数码通讯有限公司</t>
  </si>
  <si>
    <t>湖南省邵阳市新邵县大新镇大新社区18组13号</t>
  </si>
  <si>
    <t>阳书青</t>
  </si>
  <si>
    <t>18175956311</t>
  </si>
  <si>
    <t>邵阳骏熙微微通讯有限公司</t>
  </si>
  <si>
    <t>湖南省邵阳市大祥区城南街道祭旗村一组1楼</t>
  </si>
  <si>
    <t>车爱珍</t>
  </si>
  <si>
    <t>13874277717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</si>
</sst>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  <scheme val="minor"/>
    </font>
    <font>
      <sz val="11"/>
      <name val="宋体"/>
      <charset val="134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5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488"/>
  <sheetViews>
    <sheetView tabSelected="1" workbookViewId="0">
      <selection activeCell="A1" sqref="A1:F1"/>
    </sheetView>
  </sheetViews>
  <sheetFormatPr defaultColWidth="8.88888888888889" defaultRowHeight="14.4" outlineLevelCol="6"/>
  <cols>
    <col min="1" max="1" width="5.88888888888889" style="1" customWidth="1"/>
    <col min="2" max="2" width="31.5555555555556" style="5" customWidth="1"/>
    <col min="3" max="3" width="34.7777777777778" style="1" customWidth="1"/>
    <col min="4" max="4" width="50.3333333333333" style="1" customWidth="1"/>
    <col min="5" max="5" width="15" style="1" customWidth="1"/>
    <col min="6" max="6" width="16.1111111111111" style="1" customWidth="1"/>
    <col min="7" max="22" width="29.1296296296296" style="1" customWidth="1"/>
    <col min="23" max="16384" width="8.88888888888889" style="1" customWidth="1"/>
  </cols>
  <sheetData>
    <row r="1" ht="25" customHeight="1" spans="1:6">
      <c r="A1" s="6" t="s">
        <v>0</v>
      </c>
      <c r="B1" s="6"/>
      <c r="C1" s="6"/>
      <c r="D1" s="6"/>
      <c r="E1" s="6"/>
      <c r="F1" s="6"/>
    </row>
    <row r="2" ht="36" customHeight="1" spans="1:6">
      <c r="A2" s="7" t="s">
        <v>1</v>
      </c>
      <c r="B2" s="8"/>
      <c r="C2" s="7"/>
      <c r="D2" s="7"/>
      <c r="E2" s="7"/>
      <c r="F2" s="7"/>
    </row>
    <row r="3" s="1" customFormat="1" ht="32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2"/>
    </row>
    <row r="4" s="1" customFormat="1" ht="30" customHeight="1" spans="1:7">
      <c r="A4" s="11">
        <v>1</v>
      </c>
      <c r="B4" s="12" t="s">
        <v>8</v>
      </c>
      <c r="C4" s="12" t="s">
        <v>8</v>
      </c>
      <c r="D4" s="12" t="s">
        <v>9</v>
      </c>
      <c r="E4" s="13" t="s">
        <v>10</v>
      </c>
      <c r="F4" s="13" t="s">
        <v>11</v>
      </c>
      <c r="G4" s="2"/>
    </row>
    <row r="5" s="1" customFormat="1" ht="29" customHeight="1" spans="1:7">
      <c r="A5" s="11">
        <v>2</v>
      </c>
      <c r="B5" s="12" t="s">
        <v>12</v>
      </c>
      <c r="C5" s="12" t="s">
        <v>12</v>
      </c>
      <c r="D5" s="12" t="s">
        <v>13</v>
      </c>
      <c r="E5" s="13" t="s">
        <v>14</v>
      </c>
      <c r="F5" s="13" t="s">
        <v>15</v>
      </c>
      <c r="G5" s="2"/>
    </row>
    <row r="6" s="1" customFormat="1" ht="24" customHeight="1" spans="1:7">
      <c r="A6" s="11">
        <v>3</v>
      </c>
      <c r="B6" s="12" t="s">
        <v>16</v>
      </c>
      <c r="C6" s="12" t="s">
        <v>16</v>
      </c>
      <c r="D6" s="12" t="s">
        <v>17</v>
      </c>
      <c r="E6" s="13" t="s">
        <v>18</v>
      </c>
      <c r="F6" s="13" t="s">
        <v>19</v>
      </c>
      <c r="G6" s="2"/>
    </row>
    <row r="7" s="1" customFormat="1" ht="30" customHeight="1" spans="1:7">
      <c r="A7" s="11">
        <v>4</v>
      </c>
      <c r="B7" s="12" t="s">
        <v>20</v>
      </c>
      <c r="C7" s="12" t="s">
        <v>20</v>
      </c>
      <c r="D7" s="12" t="s">
        <v>21</v>
      </c>
      <c r="E7" s="13" t="s">
        <v>22</v>
      </c>
      <c r="F7" s="13" t="s">
        <v>23</v>
      </c>
      <c r="G7" s="2"/>
    </row>
    <row r="8" s="1" customFormat="1" ht="22" customHeight="1" spans="1:7">
      <c r="A8" s="11">
        <v>5</v>
      </c>
      <c r="B8" s="12" t="s">
        <v>24</v>
      </c>
      <c r="C8" s="12" t="s">
        <v>25</v>
      </c>
      <c r="D8" s="12" t="s">
        <v>26</v>
      </c>
      <c r="E8" s="13" t="s">
        <v>27</v>
      </c>
      <c r="F8" s="13" t="s">
        <v>28</v>
      </c>
      <c r="G8" s="2"/>
    </row>
    <row r="9" s="1" customFormat="1" ht="30" customHeight="1" spans="1:7">
      <c r="A9" s="11">
        <v>6</v>
      </c>
      <c r="B9" s="12" t="s">
        <v>29</v>
      </c>
      <c r="C9" s="12" t="s">
        <v>30</v>
      </c>
      <c r="D9" s="12" t="s">
        <v>31</v>
      </c>
      <c r="E9" s="13" t="s">
        <v>32</v>
      </c>
      <c r="F9" s="13" t="s">
        <v>33</v>
      </c>
      <c r="G9" s="2"/>
    </row>
    <row r="10" s="2" customFormat="1" ht="30" customHeight="1" spans="1:6">
      <c r="A10" s="11">
        <v>7</v>
      </c>
      <c r="B10" s="12" t="s">
        <v>34</v>
      </c>
      <c r="C10" s="12" t="s">
        <v>34</v>
      </c>
      <c r="D10" s="12" t="s">
        <v>35</v>
      </c>
      <c r="E10" s="13" t="s">
        <v>36</v>
      </c>
      <c r="F10" s="13" t="s">
        <v>37</v>
      </c>
    </row>
    <row r="11" s="1" customFormat="1" ht="25" customHeight="1" spans="1:7">
      <c r="A11" s="11">
        <v>8</v>
      </c>
      <c r="B11" s="12" t="s">
        <v>38</v>
      </c>
      <c r="C11" s="12" t="s">
        <v>38</v>
      </c>
      <c r="D11" s="12" t="s">
        <v>39</v>
      </c>
      <c r="E11" s="13" t="s">
        <v>40</v>
      </c>
      <c r="F11" s="13" t="s">
        <v>41</v>
      </c>
      <c r="G11" s="2"/>
    </row>
    <row r="12" s="1" customFormat="1" ht="31" customHeight="1" spans="1:7">
      <c r="A12" s="11">
        <v>9</v>
      </c>
      <c r="B12" s="12" t="s">
        <v>42</v>
      </c>
      <c r="C12" s="12" t="s">
        <v>43</v>
      </c>
      <c r="D12" s="12" t="s">
        <v>44</v>
      </c>
      <c r="E12" s="13" t="s">
        <v>45</v>
      </c>
      <c r="F12" s="13" t="s">
        <v>46</v>
      </c>
      <c r="G12" s="2"/>
    </row>
    <row r="13" s="1" customFormat="1" ht="25" customHeight="1" spans="1:7">
      <c r="A13" s="11">
        <v>10</v>
      </c>
      <c r="B13" s="12" t="s">
        <v>47</v>
      </c>
      <c r="C13" s="12" t="s">
        <v>48</v>
      </c>
      <c r="D13" s="12" t="s">
        <v>49</v>
      </c>
      <c r="E13" s="13" t="s">
        <v>50</v>
      </c>
      <c r="F13" s="13" t="s">
        <v>51</v>
      </c>
      <c r="G13" s="2"/>
    </row>
    <row r="14" s="1" customFormat="1" ht="27" customHeight="1" spans="1:7">
      <c r="A14" s="11">
        <v>11</v>
      </c>
      <c r="B14" s="12" t="s">
        <v>52</v>
      </c>
      <c r="C14" s="12" t="s">
        <v>53</v>
      </c>
      <c r="D14" s="12" t="s">
        <v>54</v>
      </c>
      <c r="E14" s="13" t="s">
        <v>55</v>
      </c>
      <c r="F14" s="13" t="s">
        <v>56</v>
      </c>
      <c r="G14" s="2"/>
    </row>
    <row r="15" s="1" customFormat="1" ht="30" customHeight="1" spans="1:7">
      <c r="A15" s="11">
        <v>12</v>
      </c>
      <c r="B15" s="12" t="s">
        <v>57</v>
      </c>
      <c r="C15" s="12" t="s">
        <v>57</v>
      </c>
      <c r="D15" s="12" t="s">
        <v>58</v>
      </c>
      <c r="E15" s="13" t="s">
        <v>59</v>
      </c>
      <c r="F15" s="13" t="s">
        <v>60</v>
      </c>
      <c r="G15" s="2"/>
    </row>
    <row r="16" s="1" customFormat="1" ht="30" customHeight="1" spans="1:7">
      <c r="A16" s="11">
        <v>13</v>
      </c>
      <c r="B16" s="12" t="s">
        <v>61</v>
      </c>
      <c r="C16" s="12" t="s">
        <v>62</v>
      </c>
      <c r="D16" s="12" t="s">
        <v>63</v>
      </c>
      <c r="E16" s="13" t="s">
        <v>64</v>
      </c>
      <c r="F16" s="13" t="s">
        <v>65</v>
      </c>
      <c r="G16" s="2"/>
    </row>
    <row r="17" s="1" customFormat="1" ht="30" customHeight="1" spans="1:7">
      <c r="A17" s="14">
        <v>14</v>
      </c>
      <c r="B17" s="15" t="s">
        <v>66</v>
      </c>
      <c r="C17" s="12" t="s">
        <v>67</v>
      </c>
      <c r="D17" s="12" t="s">
        <v>68</v>
      </c>
      <c r="E17" s="13" t="s">
        <v>69</v>
      </c>
      <c r="F17" s="13" t="s">
        <v>70</v>
      </c>
      <c r="G17" s="2"/>
    </row>
    <row r="18" s="1" customFormat="1" ht="30" customHeight="1" spans="1:7">
      <c r="A18" s="16"/>
      <c r="B18" s="17"/>
      <c r="C18" s="12" t="s">
        <v>71</v>
      </c>
      <c r="D18" s="12" t="s">
        <v>72</v>
      </c>
      <c r="E18" s="13" t="s">
        <v>73</v>
      </c>
      <c r="F18" s="13" t="s">
        <v>74</v>
      </c>
      <c r="G18" s="2"/>
    </row>
    <row r="19" s="1" customFormat="1" ht="30" customHeight="1" spans="1:7">
      <c r="A19" s="18"/>
      <c r="B19" s="19"/>
      <c r="C19" s="12" t="s">
        <v>75</v>
      </c>
      <c r="D19" s="12" t="s">
        <v>76</v>
      </c>
      <c r="E19" s="13" t="s">
        <v>77</v>
      </c>
      <c r="F19" s="13" t="s">
        <v>78</v>
      </c>
      <c r="G19" s="2"/>
    </row>
    <row r="20" s="1" customFormat="1" ht="30" customHeight="1" spans="1:7">
      <c r="A20" s="11">
        <v>15</v>
      </c>
      <c r="B20" s="12" t="s">
        <v>79</v>
      </c>
      <c r="C20" s="12" t="s">
        <v>79</v>
      </c>
      <c r="D20" s="12" t="s">
        <v>80</v>
      </c>
      <c r="E20" s="13" t="s">
        <v>81</v>
      </c>
      <c r="F20" s="13" t="s">
        <v>82</v>
      </c>
      <c r="G20" s="2"/>
    </row>
    <row r="21" s="1" customFormat="1" ht="30" customHeight="1" spans="1:7">
      <c r="A21" s="11">
        <v>16</v>
      </c>
      <c r="B21" s="12" t="s">
        <v>83</v>
      </c>
      <c r="C21" s="12" t="s">
        <v>83</v>
      </c>
      <c r="D21" s="12" t="s">
        <v>84</v>
      </c>
      <c r="E21" s="13" t="s">
        <v>85</v>
      </c>
      <c r="F21" s="13" t="s">
        <v>86</v>
      </c>
      <c r="G21" s="2"/>
    </row>
    <row r="22" s="1" customFormat="1" ht="30" customHeight="1" spans="1:7">
      <c r="A22" s="11">
        <v>17</v>
      </c>
      <c r="B22" s="12" t="s">
        <v>87</v>
      </c>
      <c r="C22" s="12" t="s">
        <v>87</v>
      </c>
      <c r="D22" s="12" t="s">
        <v>88</v>
      </c>
      <c r="E22" s="13" t="s">
        <v>89</v>
      </c>
      <c r="F22" s="13" t="s">
        <v>90</v>
      </c>
      <c r="G22" s="2"/>
    </row>
    <row r="23" s="1" customFormat="1" ht="30" customHeight="1" spans="1:7">
      <c r="A23" s="11">
        <v>18</v>
      </c>
      <c r="B23" s="12" t="s">
        <v>91</v>
      </c>
      <c r="C23" s="12" t="s">
        <v>91</v>
      </c>
      <c r="D23" s="12" t="s">
        <v>92</v>
      </c>
      <c r="E23" s="13" t="s">
        <v>93</v>
      </c>
      <c r="F23" s="13" t="s">
        <v>94</v>
      </c>
      <c r="G23" s="2"/>
    </row>
    <row r="24" s="1" customFormat="1" ht="30" customHeight="1" spans="1:7">
      <c r="A24" s="11">
        <v>19</v>
      </c>
      <c r="B24" s="12" t="s">
        <v>95</v>
      </c>
      <c r="C24" s="12" t="s">
        <v>95</v>
      </c>
      <c r="D24" s="12" t="s">
        <v>96</v>
      </c>
      <c r="E24" s="13" t="s">
        <v>97</v>
      </c>
      <c r="F24" s="13" t="s">
        <v>98</v>
      </c>
      <c r="G24" s="2"/>
    </row>
    <row r="25" s="1" customFormat="1" ht="30" customHeight="1" spans="1:7">
      <c r="A25" s="11">
        <v>20</v>
      </c>
      <c r="B25" s="12" t="s">
        <v>99</v>
      </c>
      <c r="C25" s="12" t="s">
        <v>99</v>
      </c>
      <c r="D25" s="12" t="s">
        <v>100</v>
      </c>
      <c r="E25" s="13" t="s">
        <v>101</v>
      </c>
      <c r="F25" s="13" t="s">
        <v>102</v>
      </c>
      <c r="G25" s="2"/>
    </row>
    <row r="26" s="1" customFormat="1" ht="30" customHeight="1" spans="1:7">
      <c r="A26" s="11">
        <v>21</v>
      </c>
      <c r="B26" s="12" t="s">
        <v>103</v>
      </c>
      <c r="C26" s="12" t="s">
        <v>104</v>
      </c>
      <c r="D26" s="12" t="s">
        <v>105</v>
      </c>
      <c r="E26" s="13" t="s">
        <v>106</v>
      </c>
      <c r="F26" s="13" t="s">
        <v>107</v>
      </c>
      <c r="G26" s="2"/>
    </row>
    <row r="27" s="1" customFormat="1" ht="30" customHeight="1" spans="1:7">
      <c r="A27" s="11">
        <v>22</v>
      </c>
      <c r="B27" s="12" t="s">
        <v>108</v>
      </c>
      <c r="C27" s="12" t="s">
        <v>108</v>
      </c>
      <c r="D27" s="12" t="s">
        <v>109</v>
      </c>
      <c r="E27" s="13" t="s">
        <v>110</v>
      </c>
      <c r="F27" s="13" t="s">
        <v>111</v>
      </c>
      <c r="G27" s="2"/>
    </row>
    <row r="28" s="1" customFormat="1" ht="30" customHeight="1" spans="1:7">
      <c r="A28" s="11">
        <v>23</v>
      </c>
      <c r="B28" s="12" t="s">
        <v>112</v>
      </c>
      <c r="C28" s="12" t="s">
        <v>112</v>
      </c>
      <c r="D28" s="12" t="s">
        <v>113</v>
      </c>
      <c r="E28" s="13" t="s">
        <v>114</v>
      </c>
      <c r="F28" s="13" t="s">
        <v>115</v>
      </c>
      <c r="G28" s="2"/>
    </row>
    <row r="29" s="1" customFormat="1" ht="30" customHeight="1" spans="1:7">
      <c r="A29" s="11">
        <v>24</v>
      </c>
      <c r="B29" s="12" t="s">
        <v>116</v>
      </c>
      <c r="C29" s="12" t="s">
        <v>116</v>
      </c>
      <c r="D29" s="12" t="s">
        <v>117</v>
      </c>
      <c r="E29" s="13" t="s">
        <v>118</v>
      </c>
      <c r="F29" s="13" t="s">
        <v>119</v>
      </c>
      <c r="G29" s="2"/>
    </row>
    <row r="30" s="1" customFormat="1" ht="30" customHeight="1" spans="1:7">
      <c r="A30" s="11">
        <v>25</v>
      </c>
      <c r="B30" s="12" t="s">
        <v>120</v>
      </c>
      <c r="C30" s="12" t="s">
        <v>120</v>
      </c>
      <c r="D30" s="12" t="s">
        <v>121</v>
      </c>
      <c r="E30" s="13" t="s">
        <v>122</v>
      </c>
      <c r="F30" s="13" t="s">
        <v>123</v>
      </c>
      <c r="G30" s="2"/>
    </row>
    <row r="31" s="1" customFormat="1" ht="30" customHeight="1" spans="1:7">
      <c r="A31" s="11">
        <v>26</v>
      </c>
      <c r="B31" s="12" t="s">
        <v>124</v>
      </c>
      <c r="C31" s="12" t="s">
        <v>124</v>
      </c>
      <c r="D31" s="12" t="s">
        <v>125</v>
      </c>
      <c r="E31" s="13" t="s">
        <v>126</v>
      </c>
      <c r="F31" s="13" t="s">
        <v>127</v>
      </c>
      <c r="G31" s="2"/>
    </row>
    <row r="32" s="1" customFormat="1" ht="30" customHeight="1" spans="1:7">
      <c r="A32" s="11">
        <v>27</v>
      </c>
      <c r="B32" s="12" t="s">
        <v>128</v>
      </c>
      <c r="C32" s="12" t="s">
        <v>129</v>
      </c>
      <c r="D32" s="12" t="s">
        <v>130</v>
      </c>
      <c r="E32" s="13" t="s">
        <v>131</v>
      </c>
      <c r="F32" s="13" t="s">
        <v>132</v>
      </c>
      <c r="G32" s="2"/>
    </row>
    <row r="33" s="1" customFormat="1" ht="30" customHeight="1" spans="1:7">
      <c r="A33" s="11">
        <v>28</v>
      </c>
      <c r="B33" s="12" t="s">
        <v>133</v>
      </c>
      <c r="C33" s="12" t="s">
        <v>133</v>
      </c>
      <c r="D33" s="12" t="s">
        <v>134</v>
      </c>
      <c r="E33" s="13" t="s">
        <v>135</v>
      </c>
      <c r="F33" s="13" t="s">
        <v>136</v>
      </c>
      <c r="G33" s="2"/>
    </row>
    <row r="34" s="1" customFormat="1" ht="30" customHeight="1" spans="1:7">
      <c r="A34" s="11">
        <v>29</v>
      </c>
      <c r="B34" s="12" t="s">
        <v>137</v>
      </c>
      <c r="C34" s="12" t="s">
        <v>138</v>
      </c>
      <c r="D34" s="12" t="s">
        <v>139</v>
      </c>
      <c r="E34" s="13" t="s">
        <v>140</v>
      </c>
      <c r="F34" s="13" t="s">
        <v>141</v>
      </c>
      <c r="G34" s="2"/>
    </row>
    <row r="35" s="1" customFormat="1" ht="30" customHeight="1" spans="1:7">
      <c r="A35" s="11">
        <v>30</v>
      </c>
      <c r="B35" s="12" t="s">
        <v>142</v>
      </c>
      <c r="C35" s="12" t="s">
        <v>143</v>
      </c>
      <c r="D35" s="12" t="s">
        <v>144</v>
      </c>
      <c r="E35" s="13" t="s">
        <v>145</v>
      </c>
      <c r="F35" s="13" t="s">
        <v>146</v>
      </c>
      <c r="G35" s="2"/>
    </row>
    <row r="36" s="1" customFormat="1" ht="30" customHeight="1" spans="1:7">
      <c r="A36" s="11">
        <v>31</v>
      </c>
      <c r="B36" s="12" t="s">
        <v>147</v>
      </c>
      <c r="C36" s="12" t="s">
        <v>147</v>
      </c>
      <c r="D36" s="12" t="s">
        <v>148</v>
      </c>
      <c r="E36" s="13" t="s">
        <v>149</v>
      </c>
      <c r="F36" s="13" t="s">
        <v>150</v>
      </c>
      <c r="G36" s="2"/>
    </row>
    <row r="37" s="1" customFormat="1" ht="30" customHeight="1" spans="1:7">
      <c r="A37" s="11">
        <v>32</v>
      </c>
      <c r="B37" s="12" t="s">
        <v>151</v>
      </c>
      <c r="C37" s="12" t="s">
        <v>151</v>
      </c>
      <c r="D37" s="12" t="s">
        <v>152</v>
      </c>
      <c r="E37" s="13" t="s">
        <v>153</v>
      </c>
      <c r="F37" s="13" t="s">
        <v>154</v>
      </c>
      <c r="G37" s="2"/>
    </row>
    <row r="38" s="1" customFormat="1" ht="33" customHeight="1" spans="1:7">
      <c r="A38" s="11">
        <v>33</v>
      </c>
      <c r="B38" s="12" t="s">
        <v>155</v>
      </c>
      <c r="C38" s="12" t="s">
        <v>155</v>
      </c>
      <c r="D38" s="12" t="s">
        <v>156</v>
      </c>
      <c r="E38" s="13" t="s">
        <v>157</v>
      </c>
      <c r="F38" s="13" t="s">
        <v>158</v>
      </c>
      <c r="G38" s="2"/>
    </row>
    <row r="39" s="1" customFormat="1" ht="30" customHeight="1" spans="1:7">
      <c r="A39" s="11">
        <v>34</v>
      </c>
      <c r="B39" s="12" t="s">
        <v>159</v>
      </c>
      <c r="C39" s="12" t="s">
        <v>159</v>
      </c>
      <c r="D39" s="12" t="s">
        <v>160</v>
      </c>
      <c r="E39" s="13" t="s">
        <v>161</v>
      </c>
      <c r="F39" s="13" t="s">
        <v>162</v>
      </c>
      <c r="G39" s="2"/>
    </row>
    <row r="40" s="1" customFormat="1" ht="30" customHeight="1" spans="1:7">
      <c r="A40" s="11">
        <v>35</v>
      </c>
      <c r="B40" s="12" t="s">
        <v>163</v>
      </c>
      <c r="C40" s="12" t="s">
        <v>164</v>
      </c>
      <c r="D40" s="12" t="s">
        <v>165</v>
      </c>
      <c r="E40" s="13" t="s">
        <v>166</v>
      </c>
      <c r="F40" s="13">
        <v>18673946998</v>
      </c>
      <c r="G40" s="2"/>
    </row>
    <row r="41" s="1" customFormat="1" ht="30" customHeight="1" spans="1:7">
      <c r="A41" s="11">
        <v>36</v>
      </c>
      <c r="B41" s="12" t="s">
        <v>167</v>
      </c>
      <c r="C41" s="12" t="s">
        <v>167</v>
      </c>
      <c r="D41" s="12" t="s">
        <v>168</v>
      </c>
      <c r="E41" s="13" t="s">
        <v>169</v>
      </c>
      <c r="F41" s="13">
        <v>15386393773</v>
      </c>
      <c r="G41" s="2"/>
    </row>
    <row r="42" s="1" customFormat="1" ht="30" customHeight="1" spans="1:7">
      <c r="A42" s="11">
        <v>37</v>
      </c>
      <c r="B42" s="12" t="s">
        <v>170</v>
      </c>
      <c r="C42" s="12" t="s">
        <v>170</v>
      </c>
      <c r="D42" s="12" t="s">
        <v>171</v>
      </c>
      <c r="E42" s="13" t="s">
        <v>172</v>
      </c>
      <c r="F42" s="13" t="s">
        <v>173</v>
      </c>
      <c r="G42" s="2"/>
    </row>
    <row r="43" s="1" customFormat="1" ht="34" customHeight="1" spans="1:7">
      <c r="A43" s="11">
        <v>38</v>
      </c>
      <c r="B43" s="12" t="s">
        <v>174</v>
      </c>
      <c r="C43" s="12" t="s">
        <v>174</v>
      </c>
      <c r="D43" s="12" t="s">
        <v>175</v>
      </c>
      <c r="E43" s="13" t="s">
        <v>176</v>
      </c>
      <c r="F43" s="13" t="s">
        <v>177</v>
      </c>
      <c r="G43" s="2"/>
    </row>
    <row r="44" s="1" customFormat="1" ht="33" customHeight="1" spans="1:7">
      <c r="A44" s="11">
        <v>39</v>
      </c>
      <c r="B44" s="12" t="s">
        <v>178</v>
      </c>
      <c r="C44" s="12" t="s">
        <v>179</v>
      </c>
      <c r="D44" s="12" t="s">
        <v>180</v>
      </c>
      <c r="E44" s="13" t="s">
        <v>181</v>
      </c>
      <c r="F44" s="13" t="s">
        <v>182</v>
      </c>
      <c r="G44" s="2"/>
    </row>
    <row r="45" s="1" customFormat="1" ht="30" customHeight="1" spans="1:7">
      <c r="A45" s="11">
        <v>40</v>
      </c>
      <c r="B45" s="12" t="s">
        <v>183</v>
      </c>
      <c r="C45" s="12" t="s">
        <v>183</v>
      </c>
      <c r="D45" s="12" t="s">
        <v>184</v>
      </c>
      <c r="E45" s="13" t="s">
        <v>185</v>
      </c>
      <c r="F45" s="13" t="s">
        <v>186</v>
      </c>
      <c r="G45" s="2"/>
    </row>
    <row r="46" s="1" customFormat="1" ht="33" customHeight="1" spans="1:7">
      <c r="A46" s="11">
        <v>41</v>
      </c>
      <c r="B46" s="12" t="s">
        <v>187</v>
      </c>
      <c r="C46" s="12" t="s">
        <v>187</v>
      </c>
      <c r="D46" s="12" t="s">
        <v>188</v>
      </c>
      <c r="E46" s="13" t="s">
        <v>189</v>
      </c>
      <c r="F46" s="13" t="s">
        <v>190</v>
      </c>
      <c r="G46" s="2"/>
    </row>
    <row r="47" s="1" customFormat="1" ht="33" customHeight="1" spans="1:7">
      <c r="A47" s="11">
        <v>42</v>
      </c>
      <c r="B47" s="12" t="s">
        <v>191</v>
      </c>
      <c r="C47" s="12" t="s">
        <v>191</v>
      </c>
      <c r="D47" s="12" t="s">
        <v>192</v>
      </c>
      <c r="E47" s="13" t="s">
        <v>193</v>
      </c>
      <c r="F47" s="13" t="s">
        <v>194</v>
      </c>
      <c r="G47" s="2"/>
    </row>
    <row r="48" s="1" customFormat="1" ht="30" customHeight="1" spans="1:7">
      <c r="A48" s="11">
        <v>43</v>
      </c>
      <c r="B48" s="12" t="s">
        <v>195</v>
      </c>
      <c r="C48" s="12" t="s">
        <v>195</v>
      </c>
      <c r="D48" s="12" t="s">
        <v>196</v>
      </c>
      <c r="E48" s="13" t="s">
        <v>197</v>
      </c>
      <c r="F48" s="13" t="s">
        <v>198</v>
      </c>
      <c r="G48" s="2"/>
    </row>
    <row r="49" s="1" customFormat="1" ht="30" customHeight="1" spans="1:7">
      <c r="A49" s="11">
        <v>44</v>
      </c>
      <c r="B49" s="12" t="s">
        <v>199</v>
      </c>
      <c r="C49" s="12" t="s">
        <v>199</v>
      </c>
      <c r="D49" s="12" t="s">
        <v>200</v>
      </c>
      <c r="E49" s="13" t="s">
        <v>201</v>
      </c>
      <c r="F49" s="13" t="s">
        <v>202</v>
      </c>
      <c r="G49" s="2"/>
    </row>
    <row r="50" s="1" customFormat="1" ht="30" customHeight="1" spans="1:7">
      <c r="A50" s="11">
        <v>45</v>
      </c>
      <c r="B50" s="12" t="s">
        <v>203</v>
      </c>
      <c r="C50" s="12" t="s">
        <v>203</v>
      </c>
      <c r="D50" s="12" t="s">
        <v>204</v>
      </c>
      <c r="E50" s="13" t="s">
        <v>205</v>
      </c>
      <c r="F50" s="13" t="s">
        <v>206</v>
      </c>
      <c r="G50" s="2"/>
    </row>
    <row r="51" s="1" customFormat="1" ht="30" customHeight="1" spans="1:7">
      <c r="A51" s="11">
        <v>46</v>
      </c>
      <c r="B51" s="12" t="s">
        <v>207</v>
      </c>
      <c r="C51" s="12" t="s">
        <v>207</v>
      </c>
      <c r="D51" s="12" t="s">
        <v>208</v>
      </c>
      <c r="E51" s="13" t="s">
        <v>209</v>
      </c>
      <c r="F51" s="13" t="s">
        <v>210</v>
      </c>
      <c r="G51" s="2"/>
    </row>
    <row r="52" s="1" customFormat="1" ht="35" customHeight="1" spans="1:7">
      <c r="A52" s="11">
        <v>47</v>
      </c>
      <c r="B52" s="12" t="s">
        <v>211</v>
      </c>
      <c r="C52" s="12" t="s">
        <v>211</v>
      </c>
      <c r="D52" s="12" t="s">
        <v>212</v>
      </c>
      <c r="E52" s="13" t="s">
        <v>213</v>
      </c>
      <c r="F52" s="13" t="s">
        <v>214</v>
      </c>
      <c r="G52" s="2"/>
    </row>
    <row r="53" s="1" customFormat="1" ht="30" customHeight="1" spans="1:7">
      <c r="A53" s="11">
        <v>48</v>
      </c>
      <c r="B53" s="12" t="s">
        <v>215</v>
      </c>
      <c r="C53" s="12" t="s">
        <v>215</v>
      </c>
      <c r="D53" s="12" t="s">
        <v>216</v>
      </c>
      <c r="E53" s="13" t="s">
        <v>217</v>
      </c>
      <c r="F53" s="13" t="s">
        <v>218</v>
      </c>
      <c r="G53" s="2"/>
    </row>
    <row r="54" s="1" customFormat="1" ht="33" customHeight="1" spans="1:7">
      <c r="A54" s="11">
        <v>49</v>
      </c>
      <c r="B54" s="12" t="s">
        <v>219</v>
      </c>
      <c r="C54" s="12" t="s">
        <v>220</v>
      </c>
      <c r="D54" s="12" t="s">
        <v>221</v>
      </c>
      <c r="E54" s="13" t="s">
        <v>222</v>
      </c>
      <c r="F54" s="13" t="s">
        <v>223</v>
      </c>
      <c r="G54" s="2"/>
    </row>
    <row r="55" s="1" customFormat="1" ht="30" customHeight="1" spans="1:7">
      <c r="A55" s="14">
        <v>49</v>
      </c>
      <c r="B55" s="15" t="s">
        <v>224</v>
      </c>
      <c r="C55" s="12" t="s">
        <v>225</v>
      </c>
      <c r="D55" s="12" t="s">
        <v>226</v>
      </c>
      <c r="E55" s="13" t="s">
        <v>227</v>
      </c>
      <c r="F55" s="13" t="s">
        <v>228</v>
      </c>
      <c r="G55" s="2"/>
    </row>
    <row r="56" s="1" customFormat="1" ht="30" customHeight="1" spans="1:7">
      <c r="A56" s="16"/>
      <c r="B56" s="17"/>
      <c r="C56" s="12" t="s">
        <v>229</v>
      </c>
      <c r="D56" s="12" t="s">
        <v>230</v>
      </c>
      <c r="E56" s="13" t="s">
        <v>231</v>
      </c>
      <c r="F56" s="13" t="s">
        <v>232</v>
      </c>
      <c r="G56" s="2"/>
    </row>
    <row r="57" s="1" customFormat="1" ht="30" customHeight="1" spans="1:7">
      <c r="A57" s="18"/>
      <c r="B57" s="19"/>
      <c r="C57" s="12" t="s">
        <v>233</v>
      </c>
      <c r="D57" s="12" t="s">
        <v>234</v>
      </c>
      <c r="E57" s="13" t="s">
        <v>235</v>
      </c>
      <c r="F57" s="13" t="s">
        <v>236</v>
      </c>
      <c r="G57" s="2"/>
    </row>
    <row r="58" s="1" customFormat="1" ht="30" customHeight="1" spans="1:7">
      <c r="A58" s="11">
        <v>50</v>
      </c>
      <c r="B58" s="12" t="s">
        <v>237</v>
      </c>
      <c r="C58" s="12" t="s">
        <v>237</v>
      </c>
      <c r="D58" s="12" t="s">
        <v>238</v>
      </c>
      <c r="E58" s="13" t="s">
        <v>239</v>
      </c>
      <c r="F58" s="13" t="s">
        <v>240</v>
      </c>
      <c r="G58" s="2"/>
    </row>
    <row r="59" s="1" customFormat="1" ht="30" customHeight="1" spans="1:7">
      <c r="A59" s="11">
        <v>51</v>
      </c>
      <c r="B59" s="12" t="s">
        <v>241</v>
      </c>
      <c r="C59" s="12" t="s">
        <v>241</v>
      </c>
      <c r="D59" s="12" t="s">
        <v>242</v>
      </c>
      <c r="E59" s="13" t="s">
        <v>243</v>
      </c>
      <c r="F59" s="13" t="s">
        <v>244</v>
      </c>
      <c r="G59" s="2"/>
    </row>
    <row r="60" s="1" customFormat="1" ht="30" customHeight="1" spans="1:7">
      <c r="A60" s="11">
        <v>52</v>
      </c>
      <c r="B60" s="12" t="s">
        <v>245</v>
      </c>
      <c r="C60" s="12" t="s">
        <v>245</v>
      </c>
      <c r="D60" s="12" t="s">
        <v>246</v>
      </c>
      <c r="E60" s="13" t="s">
        <v>247</v>
      </c>
      <c r="F60" s="13" t="s">
        <v>248</v>
      </c>
      <c r="G60" s="2"/>
    </row>
    <row r="61" s="1" customFormat="1" ht="30" customHeight="1" spans="1:7">
      <c r="A61" s="11">
        <v>53</v>
      </c>
      <c r="B61" s="12" t="s">
        <v>249</v>
      </c>
      <c r="C61" s="12" t="s">
        <v>249</v>
      </c>
      <c r="D61" s="12" t="s">
        <v>250</v>
      </c>
      <c r="E61" s="13" t="s">
        <v>251</v>
      </c>
      <c r="F61" s="13" t="s">
        <v>252</v>
      </c>
      <c r="G61" s="2"/>
    </row>
    <row r="62" s="3" customFormat="1" ht="30" customHeight="1" spans="1:6">
      <c r="A62" s="11">
        <v>54</v>
      </c>
      <c r="B62" s="12" t="s">
        <v>253</v>
      </c>
      <c r="C62" s="12" t="s">
        <v>253</v>
      </c>
      <c r="D62" s="12" t="s">
        <v>254</v>
      </c>
      <c r="E62" s="13" t="s">
        <v>255</v>
      </c>
      <c r="F62" s="13" t="s">
        <v>256</v>
      </c>
    </row>
    <row r="63" s="3" customFormat="1" ht="30" customHeight="1" spans="1:6">
      <c r="A63" s="11">
        <v>55</v>
      </c>
      <c r="B63" s="12" t="s">
        <v>257</v>
      </c>
      <c r="C63" s="12" t="s">
        <v>257</v>
      </c>
      <c r="D63" s="12" t="s">
        <v>258</v>
      </c>
      <c r="E63" s="13" t="s">
        <v>259</v>
      </c>
      <c r="F63" s="13" t="s">
        <v>260</v>
      </c>
    </row>
    <row r="64" s="1" customFormat="1" ht="30" customHeight="1" spans="1:7">
      <c r="A64" s="11">
        <v>56</v>
      </c>
      <c r="B64" s="12" t="s">
        <v>261</v>
      </c>
      <c r="C64" s="12" t="s">
        <v>261</v>
      </c>
      <c r="D64" s="12" t="s">
        <v>262</v>
      </c>
      <c r="E64" s="13" t="s">
        <v>263</v>
      </c>
      <c r="F64" s="13" t="s">
        <v>264</v>
      </c>
      <c r="G64" s="2"/>
    </row>
    <row r="65" s="1" customFormat="1" ht="27" customHeight="1" spans="1:7">
      <c r="A65" s="11">
        <v>57</v>
      </c>
      <c r="B65" s="12" t="s">
        <v>265</v>
      </c>
      <c r="C65" s="12" t="s">
        <v>266</v>
      </c>
      <c r="D65" s="12" t="s">
        <v>267</v>
      </c>
      <c r="E65" s="13" t="s">
        <v>268</v>
      </c>
      <c r="F65" s="13" t="s">
        <v>269</v>
      </c>
      <c r="G65" s="2"/>
    </row>
    <row r="66" s="1" customFormat="1" ht="26" customHeight="1" spans="1:7">
      <c r="A66" s="11">
        <v>58</v>
      </c>
      <c r="B66" s="12" t="s">
        <v>270</v>
      </c>
      <c r="C66" s="12" t="s">
        <v>271</v>
      </c>
      <c r="D66" s="12" t="s">
        <v>272</v>
      </c>
      <c r="E66" s="13" t="s">
        <v>273</v>
      </c>
      <c r="F66" s="13" t="s">
        <v>274</v>
      </c>
      <c r="G66" s="2"/>
    </row>
    <row r="67" s="1" customFormat="1" ht="30" customHeight="1" spans="1:7">
      <c r="A67" s="11">
        <v>59</v>
      </c>
      <c r="B67" s="12" t="s">
        <v>275</v>
      </c>
      <c r="C67" s="12" t="s">
        <v>276</v>
      </c>
      <c r="D67" s="12" t="s">
        <v>277</v>
      </c>
      <c r="E67" s="13" t="s">
        <v>278</v>
      </c>
      <c r="F67" s="13" t="s">
        <v>279</v>
      </c>
      <c r="G67" s="2"/>
    </row>
    <row r="68" s="1" customFormat="1" ht="30" customHeight="1" spans="1:7">
      <c r="A68" s="11">
        <v>60</v>
      </c>
      <c r="B68" s="12" t="s">
        <v>280</v>
      </c>
      <c r="C68" s="12" t="s">
        <v>280</v>
      </c>
      <c r="D68" s="12" t="s">
        <v>281</v>
      </c>
      <c r="E68" s="13" t="s">
        <v>282</v>
      </c>
      <c r="F68" s="13" t="s">
        <v>283</v>
      </c>
      <c r="G68" s="2"/>
    </row>
    <row r="69" s="1" customFormat="1" ht="30" customHeight="1" spans="1:7">
      <c r="A69" s="11">
        <v>61</v>
      </c>
      <c r="B69" s="12" t="s">
        <v>284</v>
      </c>
      <c r="C69" s="12" t="s">
        <v>284</v>
      </c>
      <c r="D69" s="12" t="s">
        <v>285</v>
      </c>
      <c r="E69" s="13" t="s">
        <v>286</v>
      </c>
      <c r="F69" s="13" t="s">
        <v>287</v>
      </c>
      <c r="G69" s="2"/>
    </row>
    <row r="70" s="1" customFormat="1" ht="24" customHeight="1" spans="1:7">
      <c r="A70" s="11">
        <v>62</v>
      </c>
      <c r="B70" s="12" t="s">
        <v>288</v>
      </c>
      <c r="C70" s="12" t="s">
        <v>288</v>
      </c>
      <c r="D70" s="12" t="s">
        <v>289</v>
      </c>
      <c r="E70" s="13" t="s">
        <v>290</v>
      </c>
      <c r="F70" s="13" t="s">
        <v>291</v>
      </c>
      <c r="G70" s="2"/>
    </row>
    <row r="71" s="1" customFormat="1" ht="27" customHeight="1" spans="1:7">
      <c r="A71" s="11">
        <v>63</v>
      </c>
      <c r="B71" s="12" t="s">
        <v>292</v>
      </c>
      <c r="C71" s="12" t="s">
        <v>292</v>
      </c>
      <c r="D71" s="12" t="s">
        <v>293</v>
      </c>
      <c r="E71" s="13" t="s">
        <v>294</v>
      </c>
      <c r="F71" s="13" t="s">
        <v>295</v>
      </c>
      <c r="G71" s="2"/>
    </row>
    <row r="72" s="1" customFormat="1" ht="30" customHeight="1" spans="1:7">
      <c r="A72" s="11">
        <v>64</v>
      </c>
      <c r="B72" s="12" t="s">
        <v>296</v>
      </c>
      <c r="C72" s="12" t="s">
        <v>296</v>
      </c>
      <c r="D72" s="12" t="s">
        <v>297</v>
      </c>
      <c r="E72" s="13" t="s">
        <v>298</v>
      </c>
      <c r="F72" s="13" t="s">
        <v>299</v>
      </c>
      <c r="G72" s="2"/>
    </row>
    <row r="73" s="1" customFormat="1" ht="26" customHeight="1" spans="1:7">
      <c r="A73" s="11">
        <v>65</v>
      </c>
      <c r="B73" s="12" t="s">
        <v>300</v>
      </c>
      <c r="C73" s="12" t="s">
        <v>300</v>
      </c>
      <c r="D73" s="12" t="s">
        <v>301</v>
      </c>
      <c r="E73" s="13" t="s">
        <v>302</v>
      </c>
      <c r="F73" s="13" t="s">
        <v>303</v>
      </c>
      <c r="G73" s="2"/>
    </row>
    <row r="74" s="1" customFormat="1" ht="25" customHeight="1" spans="1:7">
      <c r="A74" s="11">
        <v>66</v>
      </c>
      <c r="B74" s="12" t="s">
        <v>304</v>
      </c>
      <c r="C74" s="12" t="s">
        <v>304</v>
      </c>
      <c r="D74" s="12" t="s">
        <v>305</v>
      </c>
      <c r="E74" s="13" t="s">
        <v>306</v>
      </c>
      <c r="F74" s="13" t="s">
        <v>307</v>
      </c>
      <c r="G74" s="2"/>
    </row>
    <row r="75" s="1" customFormat="1" ht="30" customHeight="1" spans="1:7">
      <c r="A75" s="11">
        <v>67</v>
      </c>
      <c r="B75" s="12" t="s">
        <v>308</v>
      </c>
      <c r="C75" s="12" t="s">
        <v>308</v>
      </c>
      <c r="D75" s="12" t="s">
        <v>309</v>
      </c>
      <c r="E75" s="13" t="s">
        <v>310</v>
      </c>
      <c r="F75" s="13" t="s">
        <v>311</v>
      </c>
      <c r="G75" s="2"/>
    </row>
    <row r="76" s="1" customFormat="1" ht="30" customHeight="1" spans="1:7">
      <c r="A76" s="11">
        <v>68</v>
      </c>
      <c r="B76" s="12" t="s">
        <v>312</v>
      </c>
      <c r="C76" s="12" t="s">
        <v>312</v>
      </c>
      <c r="D76" s="12" t="s">
        <v>313</v>
      </c>
      <c r="E76" s="13" t="s">
        <v>314</v>
      </c>
      <c r="F76" s="13" t="s">
        <v>315</v>
      </c>
      <c r="G76" s="2"/>
    </row>
    <row r="77" s="1" customFormat="1" ht="27" customHeight="1" spans="1:7">
      <c r="A77" s="11">
        <v>69</v>
      </c>
      <c r="B77" s="12" t="s">
        <v>316</v>
      </c>
      <c r="C77" s="12" t="s">
        <v>317</v>
      </c>
      <c r="D77" s="12" t="s">
        <v>318</v>
      </c>
      <c r="E77" s="13" t="s">
        <v>319</v>
      </c>
      <c r="F77" s="13" t="s">
        <v>320</v>
      </c>
      <c r="G77" s="2"/>
    </row>
    <row r="78" s="1" customFormat="1" ht="24" customHeight="1" spans="1:7">
      <c r="A78" s="11">
        <v>70</v>
      </c>
      <c r="B78" s="12" t="s">
        <v>321</v>
      </c>
      <c r="C78" s="12" t="s">
        <v>321</v>
      </c>
      <c r="D78" s="12" t="s">
        <v>322</v>
      </c>
      <c r="E78" s="13" t="s">
        <v>323</v>
      </c>
      <c r="F78" s="13" t="s">
        <v>324</v>
      </c>
      <c r="G78" s="2"/>
    </row>
    <row r="79" s="1" customFormat="1" ht="30" customHeight="1" spans="1:7">
      <c r="A79" s="11">
        <v>71</v>
      </c>
      <c r="B79" s="12" t="s">
        <v>325</v>
      </c>
      <c r="C79" s="12" t="s">
        <v>326</v>
      </c>
      <c r="D79" s="12" t="s">
        <v>327</v>
      </c>
      <c r="E79" s="13" t="s">
        <v>328</v>
      </c>
      <c r="F79" s="13" t="s">
        <v>329</v>
      </c>
      <c r="G79" s="2"/>
    </row>
    <row r="80" s="1" customFormat="1" ht="25" customHeight="1" spans="1:7">
      <c r="A80" s="11">
        <v>72</v>
      </c>
      <c r="B80" s="12" t="s">
        <v>330</v>
      </c>
      <c r="C80" s="12" t="s">
        <v>326</v>
      </c>
      <c r="D80" s="12" t="s">
        <v>331</v>
      </c>
      <c r="E80" s="13" t="s">
        <v>332</v>
      </c>
      <c r="F80" s="13" t="s">
        <v>333</v>
      </c>
      <c r="G80" s="2"/>
    </row>
    <row r="81" s="1" customFormat="1" ht="30" customHeight="1" spans="1:7">
      <c r="A81" s="11">
        <v>73</v>
      </c>
      <c r="B81" s="12" t="s">
        <v>334</v>
      </c>
      <c r="C81" s="12" t="s">
        <v>334</v>
      </c>
      <c r="D81" s="12" t="s">
        <v>335</v>
      </c>
      <c r="E81" s="13" t="s">
        <v>336</v>
      </c>
      <c r="F81" s="13" t="s">
        <v>337</v>
      </c>
      <c r="G81" s="2"/>
    </row>
    <row r="82" s="1" customFormat="1" ht="30" customHeight="1" spans="1:7">
      <c r="A82" s="11">
        <v>74</v>
      </c>
      <c r="B82" s="12" t="s">
        <v>338</v>
      </c>
      <c r="C82" s="12" t="s">
        <v>338</v>
      </c>
      <c r="D82" s="12" t="s">
        <v>339</v>
      </c>
      <c r="E82" s="13" t="s">
        <v>340</v>
      </c>
      <c r="F82" s="13" t="s">
        <v>341</v>
      </c>
      <c r="G82" s="2"/>
    </row>
    <row r="83" s="1" customFormat="1" ht="25" customHeight="1" spans="1:7">
      <c r="A83" s="11">
        <v>75</v>
      </c>
      <c r="B83" s="12" t="s">
        <v>342</v>
      </c>
      <c r="C83" s="12" t="s">
        <v>326</v>
      </c>
      <c r="D83" s="12" t="s">
        <v>343</v>
      </c>
      <c r="E83" s="13" t="s">
        <v>344</v>
      </c>
      <c r="F83" s="13" t="s">
        <v>345</v>
      </c>
      <c r="G83" s="2"/>
    </row>
    <row r="84" s="1" customFormat="1" ht="30" customHeight="1" spans="1:7">
      <c r="A84" s="11">
        <v>76</v>
      </c>
      <c r="B84" s="12" t="s">
        <v>346</v>
      </c>
      <c r="C84" s="12" t="s">
        <v>346</v>
      </c>
      <c r="D84" s="12" t="s">
        <v>347</v>
      </c>
      <c r="E84" s="13" t="s">
        <v>101</v>
      </c>
      <c r="F84" s="13" t="s">
        <v>348</v>
      </c>
      <c r="G84" s="2"/>
    </row>
    <row r="85" s="1" customFormat="1" ht="25" customHeight="1" spans="1:7">
      <c r="A85" s="11">
        <v>77</v>
      </c>
      <c r="B85" s="12" t="s">
        <v>349</v>
      </c>
      <c r="C85" s="12" t="s">
        <v>349</v>
      </c>
      <c r="D85" s="12" t="s">
        <v>350</v>
      </c>
      <c r="E85" s="13" t="s">
        <v>351</v>
      </c>
      <c r="F85" s="13" t="s">
        <v>352</v>
      </c>
      <c r="G85" s="2"/>
    </row>
    <row r="86" s="1" customFormat="1" ht="27" customHeight="1" spans="1:7">
      <c r="A86" s="11">
        <v>78</v>
      </c>
      <c r="B86" s="12" t="s">
        <v>353</v>
      </c>
      <c r="C86" s="12" t="s">
        <v>353</v>
      </c>
      <c r="D86" s="12" t="s">
        <v>354</v>
      </c>
      <c r="E86" s="13" t="s">
        <v>355</v>
      </c>
      <c r="F86" s="13" t="s">
        <v>356</v>
      </c>
      <c r="G86" s="2"/>
    </row>
    <row r="87" s="1" customFormat="1" ht="25" customHeight="1" spans="1:7">
      <c r="A87" s="11">
        <v>79</v>
      </c>
      <c r="B87" s="12" t="s">
        <v>357</v>
      </c>
      <c r="C87" s="12" t="s">
        <v>358</v>
      </c>
      <c r="D87" s="12" t="s">
        <v>359</v>
      </c>
      <c r="E87" s="13" t="s">
        <v>360</v>
      </c>
      <c r="F87" s="13" t="s">
        <v>361</v>
      </c>
      <c r="G87" s="2"/>
    </row>
    <row r="88" s="1" customFormat="1" ht="25" customHeight="1" spans="1:7">
      <c r="A88" s="11">
        <v>80</v>
      </c>
      <c r="B88" s="12" t="s">
        <v>362</v>
      </c>
      <c r="C88" s="12" t="s">
        <v>362</v>
      </c>
      <c r="D88" s="12" t="s">
        <v>363</v>
      </c>
      <c r="E88" s="13" t="s">
        <v>364</v>
      </c>
      <c r="F88" s="13" t="s">
        <v>365</v>
      </c>
      <c r="G88" s="2"/>
    </row>
    <row r="89" s="1" customFormat="1" ht="25" customHeight="1" spans="1:7">
      <c r="A89" s="11">
        <v>81</v>
      </c>
      <c r="B89" s="12" t="s">
        <v>366</v>
      </c>
      <c r="C89" s="12" t="s">
        <v>366</v>
      </c>
      <c r="D89" s="12" t="s">
        <v>367</v>
      </c>
      <c r="E89" s="13" t="s">
        <v>368</v>
      </c>
      <c r="F89" s="13" t="s">
        <v>369</v>
      </c>
      <c r="G89" s="2"/>
    </row>
    <row r="90" s="1" customFormat="1" ht="25" customHeight="1" spans="1:7">
      <c r="A90" s="11">
        <v>82</v>
      </c>
      <c r="B90" s="12" t="s">
        <v>370</v>
      </c>
      <c r="C90" s="12" t="s">
        <v>370</v>
      </c>
      <c r="D90" s="12" t="s">
        <v>371</v>
      </c>
      <c r="E90" s="13" t="s">
        <v>372</v>
      </c>
      <c r="F90" s="13" t="s">
        <v>373</v>
      </c>
      <c r="G90" s="2"/>
    </row>
    <row r="91" s="1" customFormat="1" ht="25" customHeight="1" spans="1:7">
      <c r="A91" s="11">
        <v>83</v>
      </c>
      <c r="B91" s="12" t="s">
        <v>374</v>
      </c>
      <c r="C91" s="12" t="s">
        <v>326</v>
      </c>
      <c r="D91" s="12" t="s">
        <v>375</v>
      </c>
      <c r="E91" s="13" t="s">
        <v>376</v>
      </c>
      <c r="F91" s="13" t="s">
        <v>377</v>
      </c>
      <c r="G91" s="2"/>
    </row>
    <row r="92" s="1" customFormat="1" ht="26" customHeight="1" spans="1:7">
      <c r="A92" s="11">
        <v>84</v>
      </c>
      <c r="B92" s="12" t="s">
        <v>378</v>
      </c>
      <c r="C92" s="12" t="s">
        <v>378</v>
      </c>
      <c r="D92" s="12" t="s">
        <v>379</v>
      </c>
      <c r="E92" s="13" t="s">
        <v>380</v>
      </c>
      <c r="F92" s="13" t="s">
        <v>381</v>
      </c>
      <c r="G92" s="2"/>
    </row>
    <row r="1048236" s="4" customFormat="1" spans="1:6">
      <c r="A1048236" s="1"/>
      <c r="B1048236" s="20"/>
      <c r="C1048236" s="1"/>
      <c r="D1048236" s="1"/>
      <c r="E1048236" s="1"/>
      <c r="F1048236" s="1"/>
    </row>
    <row r="1048237" s="4" customFormat="1" spans="1:6">
      <c r="A1048237" s="1"/>
      <c r="B1048237" s="20"/>
      <c r="C1048237" s="1"/>
      <c r="D1048237" s="1"/>
      <c r="E1048237" s="1"/>
      <c r="F1048237" s="1"/>
    </row>
    <row r="1048238" s="4" customFormat="1" spans="1:6">
      <c r="A1048238" s="1"/>
      <c r="B1048238" s="20"/>
      <c r="C1048238" s="1"/>
      <c r="D1048238" s="1"/>
      <c r="E1048238" s="1"/>
      <c r="F1048238" s="1"/>
    </row>
    <row r="1048239" s="4" customFormat="1" spans="1:6">
      <c r="A1048239" s="1"/>
      <c r="B1048239" s="20"/>
      <c r="C1048239" s="1"/>
      <c r="D1048239" s="1"/>
      <c r="E1048239" s="1"/>
      <c r="F1048239" s="1"/>
    </row>
    <row r="1048240" s="4" customFormat="1" spans="1:6">
      <c r="A1048240" s="1"/>
      <c r="B1048240" s="20"/>
      <c r="C1048240" s="1"/>
      <c r="D1048240" s="1"/>
      <c r="E1048240" s="1"/>
      <c r="F1048240" s="1"/>
    </row>
    <row r="1048241" s="4" customFormat="1" spans="1:6">
      <c r="A1048241" s="1"/>
      <c r="B1048241" s="20"/>
      <c r="C1048241" s="1"/>
      <c r="D1048241" s="1"/>
      <c r="E1048241" s="1"/>
      <c r="F1048241" s="1"/>
    </row>
    <row r="1048242" s="4" customFormat="1" spans="1:6">
      <c r="A1048242" s="1"/>
      <c r="B1048242" s="20"/>
      <c r="C1048242" s="1"/>
      <c r="D1048242" s="1"/>
      <c r="E1048242" s="1"/>
      <c r="F1048242" s="1"/>
    </row>
    <row r="1048243" s="4" customFormat="1" spans="1:6">
      <c r="A1048243" s="1"/>
      <c r="B1048243" s="20"/>
      <c r="C1048243" s="1"/>
      <c r="D1048243" s="1"/>
      <c r="E1048243" s="1"/>
      <c r="F1048243" s="1"/>
    </row>
    <row r="1048244" s="4" customFormat="1" spans="1:6">
      <c r="A1048244" s="1"/>
      <c r="B1048244" s="20"/>
      <c r="C1048244" s="1"/>
      <c r="D1048244" s="1"/>
      <c r="E1048244" s="1"/>
      <c r="F1048244" s="1"/>
    </row>
    <row r="1048245" s="4" customFormat="1" spans="1:6">
      <c r="A1048245" s="1"/>
      <c r="B1048245" s="20"/>
      <c r="C1048245" s="1"/>
      <c r="D1048245" s="1"/>
      <c r="E1048245" s="1"/>
      <c r="F1048245" s="1"/>
    </row>
    <row r="1048246" s="4" customFormat="1" spans="1:6">
      <c r="A1048246" s="1"/>
      <c r="B1048246" s="20"/>
      <c r="C1048246" s="1"/>
      <c r="D1048246" s="1"/>
      <c r="E1048246" s="1"/>
      <c r="F1048246" s="1"/>
    </row>
    <row r="1048247" s="4" customFormat="1" spans="1:6">
      <c r="A1048247" s="1"/>
      <c r="B1048247" s="20"/>
      <c r="C1048247" s="1"/>
      <c r="D1048247" s="1"/>
      <c r="E1048247" s="1"/>
      <c r="F1048247" s="1"/>
    </row>
    <row r="1048248" s="4" customFormat="1" spans="1:6">
      <c r="A1048248" s="1"/>
      <c r="B1048248" s="20"/>
      <c r="C1048248" s="1"/>
      <c r="D1048248" s="1"/>
      <c r="E1048248" s="1"/>
      <c r="F1048248" s="1"/>
    </row>
    <row r="1048249" s="4" customFormat="1" spans="1:6">
      <c r="A1048249" s="1"/>
      <c r="B1048249" s="20"/>
      <c r="C1048249" s="1"/>
      <c r="D1048249" s="1"/>
      <c r="E1048249" s="1"/>
      <c r="F1048249" s="1"/>
    </row>
    <row r="1048250" s="4" customFormat="1" spans="1:6">
      <c r="A1048250" s="1"/>
      <c r="B1048250" s="20"/>
      <c r="C1048250" s="1"/>
      <c r="D1048250" s="1"/>
      <c r="E1048250" s="1"/>
      <c r="F1048250" s="1"/>
    </row>
    <row r="1048251" s="4" customFormat="1" spans="1:6">
      <c r="A1048251" s="1"/>
      <c r="B1048251" s="20"/>
      <c r="C1048251" s="1"/>
      <c r="D1048251" s="1"/>
      <c r="E1048251" s="1"/>
      <c r="F1048251" s="1"/>
    </row>
    <row r="1048252" s="4" customFormat="1" spans="1:6">
      <c r="A1048252" s="1"/>
      <c r="B1048252" s="20"/>
      <c r="C1048252" s="1"/>
      <c r="D1048252" s="1"/>
      <c r="E1048252" s="1"/>
      <c r="F1048252" s="1"/>
    </row>
    <row r="1048253" s="4" customFormat="1" spans="1:6">
      <c r="A1048253" s="1"/>
      <c r="B1048253" s="20"/>
      <c r="C1048253" s="1"/>
      <c r="D1048253" s="1"/>
      <c r="E1048253" s="1"/>
      <c r="F1048253" s="1"/>
    </row>
    <row r="1048254" s="4" customFormat="1" spans="1:6">
      <c r="A1048254" s="1"/>
      <c r="B1048254" s="20"/>
      <c r="C1048254" s="1"/>
      <c r="D1048254" s="1"/>
      <c r="E1048254" s="1"/>
      <c r="F1048254" s="1"/>
    </row>
    <row r="1048255" s="4" customFormat="1" spans="1:6">
      <c r="A1048255" s="1"/>
      <c r="B1048255" s="20"/>
      <c r="C1048255" s="1"/>
      <c r="D1048255" s="1"/>
      <c r="E1048255" s="1"/>
      <c r="F1048255" s="1"/>
    </row>
    <row r="1048256" s="4" customFormat="1" spans="1:6">
      <c r="A1048256" s="1"/>
      <c r="B1048256" s="20"/>
      <c r="C1048256" s="1"/>
      <c r="D1048256" s="1"/>
      <c r="E1048256" s="1"/>
      <c r="F1048256" s="1"/>
    </row>
    <row r="1048257" s="4" customFormat="1" spans="1:6">
      <c r="A1048257" s="1"/>
      <c r="B1048257" s="20"/>
      <c r="C1048257" s="1"/>
      <c r="D1048257" s="1"/>
      <c r="E1048257" s="1"/>
      <c r="F1048257" s="1"/>
    </row>
    <row r="1048258" s="4" customFormat="1" spans="1:6">
      <c r="A1048258" s="1"/>
      <c r="B1048258" s="20"/>
      <c r="C1048258" s="1"/>
      <c r="D1048258" s="1"/>
      <c r="E1048258" s="1"/>
      <c r="F1048258" s="1"/>
    </row>
    <row r="1048259" s="4" customFormat="1" spans="1:6">
      <c r="A1048259" s="1"/>
      <c r="B1048259" s="20"/>
      <c r="C1048259" s="1"/>
      <c r="D1048259" s="1"/>
      <c r="E1048259" s="1"/>
      <c r="F1048259" s="1"/>
    </row>
    <row r="1048260" s="4" customFormat="1" spans="1:6">
      <c r="A1048260" s="1"/>
      <c r="B1048260" s="20"/>
      <c r="C1048260" s="1"/>
      <c r="D1048260" s="1"/>
      <c r="E1048260" s="1"/>
      <c r="F1048260" s="1"/>
    </row>
    <row r="1048261" s="4" customFormat="1" spans="1:6">
      <c r="A1048261" s="1"/>
      <c r="B1048261" s="20"/>
      <c r="C1048261" s="1"/>
      <c r="D1048261" s="1"/>
      <c r="E1048261" s="1"/>
      <c r="F1048261" s="1"/>
    </row>
    <row r="1048262" s="4" customFormat="1" spans="1:6">
      <c r="A1048262" s="1"/>
      <c r="B1048262" s="20"/>
      <c r="C1048262" s="1"/>
      <c r="D1048262" s="1"/>
      <c r="E1048262" s="1"/>
      <c r="F1048262" s="1"/>
    </row>
    <row r="1048263" s="4" customFormat="1" spans="1:6">
      <c r="A1048263" s="1"/>
      <c r="B1048263" s="20"/>
      <c r="C1048263" s="1"/>
      <c r="D1048263" s="1"/>
      <c r="E1048263" s="1"/>
      <c r="F1048263" s="1"/>
    </row>
    <row r="1048264" s="4" customFormat="1" spans="1:6">
      <c r="A1048264" s="1"/>
      <c r="B1048264" s="20"/>
      <c r="C1048264" s="1"/>
      <c r="D1048264" s="1"/>
      <c r="E1048264" s="1"/>
      <c r="F1048264" s="1"/>
    </row>
    <row r="1048265" s="4" customFormat="1" spans="1:6">
      <c r="A1048265" s="1"/>
      <c r="B1048265" s="20"/>
      <c r="C1048265" s="1"/>
      <c r="D1048265" s="1"/>
      <c r="E1048265" s="1"/>
      <c r="F1048265" s="1"/>
    </row>
    <row r="1048266" s="4" customFormat="1" spans="1:6">
      <c r="A1048266" s="1"/>
      <c r="B1048266" s="20"/>
      <c r="C1048266" s="1"/>
      <c r="D1048266" s="1"/>
      <c r="E1048266" s="1"/>
      <c r="F1048266" s="1"/>
    </row>
    <row r="1048267" s="4" customFormat="1" spans="1:6">
      <c r="A1048267" s="1"/>
      <c r="B1048267" s="20"/>
      <c r="C1048267" s="1"/>
      <c r="D1048267" s="1"/>
      <c r="E1048267" s="1"/>
      <c r="F1048267" s="1"/>
    </row>
    <row r="1048268" s="4" customFormat="1" spans="1:6">
      <c r="A1048268" s="1"/>
      <c r="B1048268" s="20"/>
      <c r="C1048268" s="1"/>
      <c r="D1048268" s="1"/>
      <c r="E1048268" s="1"/>
      <c r="F1048268" s="1"/>
    </row>
    <row r="1048269" s="4" customFormat="1" spans="1:6">
      <c r="A1048269" s="1"/>
      <c r="B1048269" s="20"/>
      <c r="C1048269" s="1"/>
      <c r="D1048269" s="1"/>
      <c r="E1048269" s="1"/>
      <c r="F1048269" s="1"/>
    </row>
    <row r="1048270" s="4" customFormat="1" spans="1:6">
      <c r="A1048270" s="1"/>
      <c r="B1048270" s="20"/>
      <c r="C1048270" s="1"/>
      <c r="D1048270" s="1"/>
      <c r="E1048270" s="1"/>
      <c r="F1048270" s="1"/>
    </row>
    <row r="1048271" s="4" customFormat="1" spans="1:6">
      <c r="A1048271" s="1"/>
      <c r="B1048271" s="20"/>
      <c r="C1048271" s="1"/>
      <c r="D1048271" s="1"/>
      <c r="E1048271" s="1"/>
      <c r="F1048271" s="1"/>
    </row>
    <row r="1048272" s="4" customFormat="1" spans="1:6">
      <c r="A1048272" s="1"/>
      <c r="B1048272" s="20"/>
      <c r="C1048272" s="1"/>
      <c r="D1048272" s="1"/>
      <c r="E1048272" s="1"/>
      <c r="F1048272" s="1"/>
    </row>
    <row r="1048273" s="4" customFormat="1" spans="1:6">
      <c r="A1048273" s="1"/>
      <c r="B1048273" s="20"/>
      <c r="C1048273" s="1"/>
      <c r="D1048273" s="1"/>
      <c r="E1048273" s="1"/>
      <c r="F1048273" s="1"/>
    </row>
    <row r="1048274" s="4" customFormat="1" spans="1:6">
      <c r="A1048274" s="1"/>
      <c r="B1048274" s="20"/>
      <c r="C1048274" s="1"/>
      <c r="D1048274" s="1"/>
      <c r="E1048274" s="1"/>
      <c r="F1048274" s="1"/>
    </row>
    <row r="1048275" s="4" customFormat="1" spans="1:6">
      <c r="A1048275" s="1"/>
      <c r="B1048275" s="20"/>
      <c r="C1048275" s="1"/>
      <c r="D1048275" s="1"/>
      <c r="E1048275" s="1"/>
      <c r="F1048275" s="1"/>
    </row>
    <row r="1048276" s="4" customFormat="1" spans="1:6">
      <c r="A1048276" s="1"/>
      <c r="B1048276" s="20"/>
      <c r="C1048276" s="1"/>
      <c r="D1048276" s="1"/>
      <c r="E1048276" s="1"/>
      <c r="F1048276" s="1"/>
    </row>
    <row r="1048277" s="4" customFormat="1" spans="1:6">
      <c r="A1048277" s="1"/>
      <c r="B1048277" s="20"/>
      <c r="C1048277" s="1"/>
      <c r="D1048277" s="1"/>
      <c r="E1048277" s="1"/>
      <c r="F1048277" s="1"/>
    </row>
    <row r="1048278" s="4" customFormat="1" spans="1:6">
      <c r="A1048278" s="1"/>
      <c r="B1048278" s="20"/>
      <c r="C1048278" s="1"/>
      <c r="D1048278" s="1"/>
      <c r="E1048278" s="1"/>
      <c r="F1048278" s="1"/>
    </row>
    <row r="1048279" s="4" customFormat="1" spans="1:6">
      <c r="A1048279" s="1"/>
      <c r="B1048279" s="20"/>
      <c r="C1048279" s="1"/>
      <c r="D1048279" s="1"/>
      <c r="E1048279" s="1"/>
      <c r="F1048279" s="1"/>
    </row>
    <row r="1048280" s="4" customFormat="1" spans="1:6">
      <c r="A1048280" s="1"/>
      <c r="B1048280" s="20"/>
      <c r="C1048280" s="1"/>
      <c r="D1048280" s="1"/>
      <c r="E1048280" s="1"/>
      <c r="F1048280" s="1"/>
    </row>
    <row r="1048281" s="4" customFormat="1" spans="1:6">
      <c r="A1048281" s="1"/>
      <c r="B1048281" s="20"/>
      <c r="C1048281" s="1"/>
      <c r="D1048281" s="1"/>
      <c r="E1048281" s="1"/>
      <c r="F1048281" s="1"/>
    </row>
    <row r="1048282" s="4" customFormat="1" spans="1:6">
      <c r="A1048282" s="1"/>
      <c r="B1048282" s="20"/>
      <c r="C1048282" s="1"/>
      <c r="D1048282" s="1"/>
      <c r="E1048282" s="1"/>
      <c r="F1048282" s="1"/>
    </row>
    <row r="1048283" s="4" customFormat="1" spans="1:6">
      <c r="A1048283" s="1"/>
      <c r="B1048283" s="20"/>
      <c r="C1048283" s="1"/>
      <c r="D1048283" s="1"/>
      <c r="E1048283" s="1"/>
      <c r="F1048283" s="1"/>
    </row>
    <row r="1048284" s="4" customFormat="1" spans="1:6">
      <c r="A1048284" s="1"/>
      <c r="B1048284" s="20"/>
      <c r="C1048284" s="1"/>
      <c r="D1048284" s="1"/>
      <c r="E1048284" s="1"/>
      <c r="F1048284" s="1"/>
    </row>
    <row r="1048285" s="4" customFormat="1" spans="1:6">
      <c r="A1048285" s="1"/>
      <c r="B1048285" s="20"/>
      <c r="C1048285" s="1"/>
      <c r="D1048285" s="1"/>
      <c r="E1048285" s="1"/>
      <c r="F1048285" s="1"/>
    </row>
    <row r="1048286" s="4" customFormat="1" spans="1:6">
      <c r="A1048286" s="1"/>
      <c r="B1048286" s="20"/>
      <c r="C1048286" s="1"/>
      <c r="D1048286" s="1"/>
      <c r="E1048286" s="1"/>
      <c r="F1048286" s="1"/>
    </row>
    <row r="1048287" s="4" customFormat="1" spans="1:6">
      <c r="A1048287" s="1"/>
      <c r="B1048287" s="20"/>
      <c r="C1048287" s="1"/>
      <c r="D1048287" s="1"/>
      <c r="E1048287" s="1"/>
      <c r="F1048287" s="1"/>
    </row>
    <row r="1048288" s="4" customFormat="1" spans="1:6">
      <c r="A1048288" s="1"/>
      <c r="B1048288" s="20"/>
      <c r="C1048288" s="1"/>
      <c r="D1048288" s="1"/>
      <c r="E1048288" s="1"/>
      <c r="F1048288" s="1"/>
    </row>
    <row r="1048289" s="4" customFormat="1" spans="1:6">
      <c r="A1048289" s="1"/>
      <c r="B1048289" s="20"/>
      <c r="C1048289" s="1"/>
      <c r="D1048289" s="1"/>
      <c r="E1048289" s="1"/>
      <c r="F1048289" s="1"/>
    </row>
    <row r="1048290" s="4" customFormat="1" spans="1:6">
      <c r="A1048290" s="1"/>
      <c r="B1048290" s="20"/>
      <c r="C1048290" s="1"/>
      <c r="D1048290" s="1"/>
      <c r="E1048290" s="1"/>
      <c r="F1048290" s="1"/>
    </row>
    <row r="1048291" s="4" customFormat="1" spans="1:6">
      <c r="A1048291" s="1"/>
      <c r="B1048291" s="20"/>
      <c r="C1048291" s="1"/>
      <c r="D1048291" s="1"/>
      <c r="E1048291" s="1"/>
      <c r="F1048291" s="1"/>
    </row>
    <row r="1048292" s="4" customFormat="1" spans="1:6">
      <c r="A1048292" s="1"/>
      <c r="B1048292" s="20"/>
      <c r="C1048292" s="1"/>
      <c r="D1048292" s="1"/>
      <c r="E1048292" s="1"/>
      <c r="F1048292" s="1"/>
    </row>
    <row r="1048293" s="4" customFormat="1" spans="1:6">
      <c r="A1048293" s="1"/>
      <c r="B1048293" s="20"/>
      <c r="C1048293" s="1"/>
      <c r="D1048293" s="1"/>
      <c r="E1048293" s="1"/>
      <c r="F1048293" s="1"/>
    </row>
    <row r="1048294" s="4" customFormat="1" spans="1:6">
      <c r="A1048294" s="1"/>
      <c r="B1048294" s="20"/>
      <c r="C1048294" s="1"/>
      <c r="D1048294" s="1"/>
      <c r="E1048294" s="1"/>
      <c r="F1048294" s="1"/>
    </row>
    <row r="1048295" s="4" customFormat="1" spans="1:6">
      <c r="A1048295" s="1"/>
      <c r="B1048295" s="20"/>
      <c r="C1048295" s="1"/>
      <c r="D1048295" s="1"/>
      <c r="E1048295" s="1"/>
      <c r="F1048295" s="1"/>
    </row>
    <row r="1048296" s="4" customFormat="1" spans="1:6">
      <c r="A1048296" s="1"/>
      <c r="B1048296" s="20"/>
      <c r="C1048296" s="1"/>
      <c r="D1048296" s="1"/>
      <c r="E1048296" s="1"/>
      <c r="F1048296" s="1"/>
    </row>
    <row r="1048297" s="4" customFormat="1" spans="1:6">
      <c r="A1048297" s="1"/>
      <c r="B1048297" s="20"/>
      <c r="C1048297" s="1"/>
      <c r="D1048297" s="1"/>
      <c r="E1048297" s="1"/>
      <c r="F1048297" s="1"/>
    </row>
    <row r="1048298" s="4" customFormat="1" spans="1:6">
      <c r="A1048298" s="1"/>
      <c r="B1048298" s="20"/>
      <c r="C1048298" s="1"/>
      <c r="D1048298" s="1"/>
      <c r="E1048298" s="1"/>
      <c r="F1048298" s="1"/>
    </row>
    <row r="1048299" s="4" customFormat="1" spans="1:6">
      <c r="A1048299" s="1"/>
      <c r="B1048299" s="20"/>
      <c r="C1048299" s="1"/>
      <c r="D1048299" s="1"/>
      <c r="E1048299" s="1"/>
      <c r="F1048299" s="1"/>
    </row>
    <row r="1048300" s="4" customFormat="1" spans="1:6">
      <c r="A1048300" s="1"/>
      <c r="B1048300" s="20"/>
      <c r="C1048300" s="1"/>
      <c r="D1048300" s="1"/>
      <c r="E1048300" s="1"/>
      <c r="F1048300" s="1"/>
    </row>
    <row r="1048301" s="4" customFormat="1" spans="1:6">
      <c r="A1048301" s="1"/>
      <c r="B1048301" s="20"/>
      <c r="C1048301" s="1"/>
      <c r="D1048301" s="1"/>
      <c r="E1048301" s="1"/>
      <c r="F1048301" s="1"/>
    </row>
    <row r="1048302" s="4" customFormat="1" spans="1:6">
      <c r="A1048302" s="1"/>
      <c r="B1048302" s="20"/>
      <c r="C1048302" s="1"/>
      <c r="D1048302" s="1"/>
      <c r="E1048302" s="1"/>
      <c r="F1048302" s="1"/>
    </row>
    <row r="1048303" s="4" customFormat="1" spans="1:6">
      <c r="A1048303" s="1"/>
      <c r="B1048303" s="20"/>
      <c r="C1048303" s="1"/>
      <c r="D1048303" s="1"/>
      <c r="E1048303" s="1"/>
      <c r="F1048303" s="1"/>
    </row>
    <row r="1048304" s="4" customFormat="1" spans="1:6">
      <c r="A1048304" s="1"/>
      <c r="B1048304" s="20"/>
      <c r="C1048304" s="1"/>
      <c r="D1048304" s="1"/>
      <c r="E1048304" s="1"/>
      <c r="F1048304" s="1"/>
    </row>
    <row r="1048305" s="4" customFormat="1" spans="1:6">
      <c r="A1048305" s="1"/>
      <c r="B1048305" s="20"/>
      <c r="C1048305" s="1"/>
      <c r="D1048305" s="1"/>
      <c r="E1048305" s="1"/>
      <c r="F1048305" s="1"/>
    </row>
    <row r="1048306" s="4" customFormat="1" spans="1:6">
      <c r="A1048306" s="1"/>
      <c r="B1048306" s="20"/>
      <c r="C1048306" s="1"/>
      <c r="D1048306" s="1"/>
      <c r="E1048306" s="1"/>
      <c r="F1048306" s="1"/>
    </row>
    <row r="1048307" s="4" customFormat="1" spans="1:6">
      <c r="A1048307" s="1"/>
      <c r="B1048307" s="20"/>
      <c r="C1048307" s="1"/>
      <c r="D1048307" s="1"/>
      <c r="E1048307" s="1"/>
      <c r="F1048307" s="1"/>
    </row>
    <row r="1048308" s="4" customFormat="1" spans="1:6">
      <c r="A1048308" s="1"/>
      <c r="B1048308" s="20"/>
      <c r="C1048308" s="1"/>
      <c r="D1048308" s="1"/>
      <c r="E1048308" s="1"/>
      <c r="F1048308" s="1"/>
    </row>
    <row r="1048309" s="4" customFormat="1" spans="1:6">
      <c r="A1048309" s="1"/>
      <c r="B1048309" s="20"/>
      <c r="C1048309" s="1"/>
      <c r="D1048309" s="1"/>
      <c r="E1048309" s="1"/>
      <c r="F1048309" s="1"/>
    </row>
    <row r="1048310" s="4" customFormat="1" spans="1:6">
      <c r="A1048310" s="1"/>
      <c r="B1048310" s="20"/>
      <c r="C1048310" s="1"/>
      <c r="D1048310" s="1"/>
      <c r="E1048310" s="1"/>
      <c r="F1048310" s="1"/>
    </row>
    <row r="1048311" s="4" customFormat="1" spans="1:6">
      <c r="A1048311" s="1"/>
      <c r="B1048311" s="20"/>
      <c r="C1048311" s="1"/>
      <c r="D1048311" s="1"/>
      <c r="E1048311" s="1"/>
      <c r="F1048311" s="1"/>
    </row>
    <row r="1048312" s="4" customFormat="1" spans="1:6">
      <c r="A1048312" s="1"/>
      <c r="B1048312" s="20"/>
      <c r="C1048312" s="1"/>
      <c r="D1048312" s="1"/>
      <c r="E1048312" s="1"/>
      <c r="F1048312" s="1"/>
    </row>
    <row r="1048313" s="4" customFormat="1" spans="1:6">
      <c r="A1048313" s="1"/>
      <c r="B1048313" s="20"/>
      <c r="C1048313" s="1"/>
      <c r="D1048313" s="1"/>
      <c r="E1048313" s="1"/>
      <c r="F1048313" s="1"/>
    </row>
    <row r="1048314" s="4" customFormat="1" spans="1:6">
      <c r="A1048314" s="1"/>
      <c r="B1048314" s="20"/>
      <c r="C1048314" s="1"/>
      <c r="D1048314" s="1"/>
      <c r="E1048314" s="1"/>
      <c r="F1048314" s="1"/>
    </row>
    <row r="1048315" s="4" customFormat="1" spans="1:6">
      <c r="A1048315" s="1"/>
      <c r="B1048315" s="20"/>
      <c r="C1048315" s="1"/>
      <c r="D1048315" s="1"/>
      <c r="E1048315" s="1"/>
      <c r="F1048315" s="1"/>
    </row>
    <row r="1048316" s="4" customFormat="1" spans="1:6">
      <c r="A1048316" s="1"/>
      <c r="B1048316" s="20"/>
      <c r="C1048316" s="1"/>
      <c r="D1048316" s="1"/>
      <c r="E1048316" s="1"/>
      <c r="F1048316" s="1"/>
    </row>
    <row r="1048317" s="4" customFormat="1" spans="1:6">
      <c r="A1048317" s="1"/>
      <c r="B1048317" s="20"/>
      <c r="C1048317" s="1"/>
      <c r="D1048317" s="1"/>
      <c r="E1048317" s="1"/>
      <c r="F1048317" s="1"/>
    </row>
    <row r="1048318" s="4" customFormat="1" spans="1:6">
      <c r="A1048318" s="1"/>
      <c r="B1048318" s="20"/>
      <c r="C1048318" s="1"/>
      <c r="D1048318" s="1"/>
      <c r="E1048318" s="1"/>
      <c r="F1048318" s="1"/>
    </row>
    <row r="1048319" s="4" customFormat="1" spans="1:6">
      <c r="A1048319" s="1"/>
      <c r="B1048319" s="20"/>
      <c r="C1048319" s="1"/>
      <c r="D1048319" s="1"/>
      <c r="E1048319" s="1"/>
      <c r="F1048319" s="1"/>
    </row>
    <row r="1048320" s="4" customFormat="1" spans="1:6">
      <c r="A1048320" s="1"/>
      <c r="B1048320" s="20"/>
      <c r="C1048320" s="1"/>
      <c r="D1048320" s="1"/>
      <c r="E1048320" s="1"/>
      <c r="F1048320" s="1"/>
    </row>
    <row r="1048321" s="4" customFormat="1" spans="1:6">
      <c r="A1048321" s="1"/>
      <c r="B1048321" s="20"/>
      <c r="C1048321" s="1"/>
      <c r="D1048321" s="1"/>
      <c r="E1048321" s="1"/>
      <c r="F1048321" s="1"/>
    </row>
    <row r="1048322" s="4" customFormat="1" spans="1:6">
      <c r="A1048322" s="1"/>
      <c r="B1048322" s="20"/>
      <c r="C1048322" s="1"/>
      <c r="D1048322" s="1"/>
      <c r="E1048322" s="1"/>
      <c r="F1048322" s="1"/>
    </row>
    <row r="1048323" s="4" customFormat="1" spans="1:6">
      <c r="A1048323" s="1"/>
      <c r="B1048323" s="20"/>
      <c r="C1048323" s="1"/>
      <c r="D1048323" s="1"/>
      <c r="E1048323" s="1"/>
      <c r="F1048323" s="1"/>
    </row>
    <row r="1048324" s="4" customFormat="1" spans="1:6">
      <c r="A1048324" s="1"/>
      <c r="B1048324" s="20"/>
      <c r="C1048324" s="1"/>
      <c r="D1048324" s="1"/>
      <c r="E1048324" s="1"/>
      <c r="F1048324" s="1"/>
    </row>
    <row r="1048325" s="4" customFormat="1" spans="1:6">
      <c r="A1048325" s="1"/>
      <c r="B1048325" s="20"/>
      <c r="C1048325" s="1"/>
      <c r="D1048325" s="1"/>
      <c r="E1048325" s="1"/>
      <c r="F1048325" s="1"/>
    </row>
    <row r="1048326" s="4" customFormat="1" spans="1:6">
      <c r="A1048326" s="1"/>
      <c r="B1048326" s="20"/>
      <c r="C1048326" s="1"/>
      <c r="D1048326" s="1"/>
      <c r="E1048326" s="1"/>
      <c r="F1048326" s="1"/>
    </row>
    <row r="1048327" s="4" customFormat="1" spans="1:6">
      <c r="A1048327" s="1"/>
      <c r="B1048327" s="20"/>
      <c r="C1048327" s="1"/>
      <c r="D1048327" s="1"/>
      <c r="E1048327" s="1"/>
      <c r="F1048327" s="1"/>
    </row>
    <row r="1048328" s="4" customFormat="1" spans="1:6">
      <c r="A1048328" s="1"/>
      <c r="B1048328" s="20"/>
      <c r="C1048328" s="1"/>
      <c r="D1048328" s="1"/>
      <c r="E1048328" s="1"/>
      <c r="F1048328" s="1"/>
    </row>
    <row r="1048329" s="4" customFormat="1" spans="1:6">
      <c r="A1048329" s="1"/>
      <c r="B1048329" s="20"/>
      <c r="C1048329" s="1"/>
      <c r="D1048329" s="1"/>
      <c r="E1048329" s="1"/>
      <c r="F1048329" s="1"/>
    </row>
    <row r="1048330" s="4" customFormat="1" spans="1:6">
      <c r="A1048330" s="1"/>
      <c r="B1048330" s="20"/>
      <c r="C1048330" s="1"/>
      <c r="D1048330" s="1"/>
      <c r="E1048330" s="1"/>
      <c r="F1048330" s="1"/>
    </row>
    <row r="1048331" s="4" customFormat="1" spans="1:6">
      <c r="A1048331" s="1"/>
      <c r="B1048331" s="20"/>
      <c r="C1048331" s="1"/>
      <c r="D1048331" s="1"/>
      <c r="E1048331" s="1"/>
      <c r="F1048331" s="1"/>
    </row>
    <row r="1048332" s="4" customFormat="1" spans="1:6">
      <c r="A1048332" s="1"/>
      <c r="B1048332" s="20"/>
      <c r="C1048332" s="1"/>
      <c r="D1048332" s="1"/>
      <c r="E1048332" s="1"/>
      <c r="F1048332" s="1"/>
    </row>
    <row r="1048333" s="4" customFormat="1" spans="1:6">
      <c r="A1048333" s="1"/>
      <c r="B1048333" s="20"/>
      <c r="C1048333" s="1"/>
      <c r="D1048333" s="1"/>
      <c r="E1048333" s="1"/>
      <c r="F1048333" s="1"/>
    </row>
    <row r="1048334" s="4" customFormat="1" spans="1:6">
      <c r="A1048334" s="1"/>
      <c r="B1048334" s="20"/>
      <c r="C1048334" s="1"/>
      <c r="D1048334" s="1"/>
      <c r="E1048334" s="1"/>
      <c r="F1048334" s="1"/>
    </row>
    <row r="1048335" s="4" customFormat="1" spans="1:6">
      <c r="A1048335" s="1"/>
      <c r="B1048335" s="20"/>
      <c r="C1048335" s="1"/>
      <c r="D1048335" s="1"/>
      <c r="E1048335" s="1"/>
      <c r="F1048335" s="1"/>
    </row>
    <row r="1048336" s="4" customFormat="1" spans="1:6">
      <c r="A1048336" s="1"/>
      <c r="B1048336" s="20"/>
      <c r="C1048336" s="1"/>
      <c r="D1048336" s="1"/>
      <c r="E1048336" s="1"/>
      <c r="F1048336" s="1"/>
    </row>
    <row r="1048337" s="4" customFormat="1" spans="1:6">
      <c r="A1048337" s="1"/>
      <c r="B1048337" s="20"/>
      <c r="C1048337" s="1"/>
      <c r="D1048337" s="1"/>
      <c r="E1048337" s="1"/>
      <c r="F1048337" s="1"/>
    </row>
    <row r="1048338" s="4" customFormat="1" spans="1:6">
      <c r="A1048338" s="1"/>
      <c r="B1048338" s="20"/>
      <c r="C1048338" s="1"/>
      <c r="D1048338" s="1"/>
      <c r="E1048338" s="1"/>
      <c r="F1048338" s="1"/>
    </row>
    <row r="1048339" s="4" customFormat="1" spans="1:6">
      <c r="A1048339" s="1"/>
      <c r="B1048339" s="20"/>
      <c r="C1048339" s="1"/>
      <c r="D1048339" s="1"/>
      <c r="E1048339" s="1"/>
      <c r="F1048339" s="1"/>
    </row>
    <row r="1048340" s="4" customFormat="1" spans="1:6">
      <c r="A1048340" s="1"/>
      <c r="B1048340" s="20"/>
      <c r="C1048340" s="1"/>
      <c r="D1048340" s="1"/>
      <c r="E1048340" s="1"/>
      <c r="F1048340" s="1"/>
    </row>
    <row r="1048341" s="4" customFormat="1" spans="1:6">
      <c r="A1048341" s="1"/>
      <c r="B1048341" s="20"/>
      <c r="C1048341" s="1"/>
      <c r="D1048341" s="1"/>
      <c r="E1048341" s="1"/>
      <c r="F1048341" s="1"/>
    </row>
    <row r="1048342" s="4" customFormat="1" spans="1:6">
      <c r="A1048342" s="1"/>
      <c r="B1048342" s="20"/>
      <c r="C1048342" s="1"/>
      <c r="D1048342" s="1"/>
      <c r="E1048342" s="1"/>
      <c r="F1048342" s="1"/>
    </row>
    <row r="1048343" s="4" customFormat="1" spans="1:6">
      <c r="A1048343" s="1"/>
      <c r="B1048343" s="20"/>
      <c r="C1048343" s="1"/>
      <c r="D1048343" s="1"/>
      <c r="E1048343" s="1"/>
      <c r="F1048343" s="1"/>
    </row>
    <row r="1048344" s="4" customFormat="1" spans="1:6">
      <c r="A1048344" s="1"/>
      <c r="B1048344" s="20"/>
      <c r="C1048344" s="1"/>
      <c r="D1048344" s="1"/>
      <c r="E1048344" s="1"/>
      <c r="F1048344" s="1"/>
    </row>
    <row r="1048345" s="4" customFormat="1" spans="1:6">
      <c r="A1048345" s="1"/>
      <c r="B1048345" s="20"/>
      <c r="C1048345" s="1"/>
      <c r="D1048345" s="1"/>
      <c r="E1048345" s="1"/>
      <c r="F1048345" s="1"/>
    </row>
    <row r="1048346" s="4" customFormat="1" spans="1:6">
      <c r="A1048346" s="1"/>
      <c r="B1048346" s="20"/>
      <c r="C1048346" s="1"/>
      <c r="D1048346" s="1"/>
      <c r="E1048346" s="1"/>
      <c r="F1048346" s="1"/>
    </row>
    <row r="1048347" s="4" customFormat="1" spans="1:6">
      <c r="A1048347" s="1"/>
      <c r="B1048347" s="20"/>
      <c r="C1048347" s="1"/>
      <c r="D1048347" s="1"/>
      <c r="E1048347" s="1"/>
      <c r="F1048347" s="1"/>
    </row>
    <row r="1048348" s="4" customFormat="1" spans="1:6">
      <c r="A1048348" s="1"/>
      <c r="B1048348" s="20"/>
      <c r="C1048348" s="1"/>
      <c r="D1048348" s="1"/>
      <c r="E1048348" s="1"/>
      <c r="F1048348" s="1"/>
    </row>
    <row r="1048349" s="4" customFormat="1" spans="1:6">
      <c r="A1048349" s="1"/>
      <c r="B1048349" s="20"/>
      <c r="C1048349" s="1"/>
      <c r="D1048349" s="1"/>
      <c r="E1048349" s="1"/>
      <c r="F1048349" s="1"/>
    </row>
    <row r="1048350" s="4" customFormat="1" spans="1:6">
      <c r="A1048350" s="1"/>
      <c r="B1048350" s="20"/>
      <c r="C1048350" s="1"/>
      <c r="D1048350" s="1"/>
      <c r="E1048350" s="1"/>
      <c r="F1048350" s="1"/>
    </row>
    <row r="1048351" s="4" customFormat="1" spans="1:6">
      <c r="A1048351" s="1"/>
      <c r="B1048351" s="20"/>
      <c r="C1048351" s="1"/>
      <c r="D1048351" s="1"/>
      <c r="E1048351" s="1"/>
      <c r="F1048351" s="1"/>
    </row>
    <row r="1048352" s="4" customFormat="1" spans="1:6">
      <c r="A1048352" s="1"/>
      <c r="B1048352" s="20"/>
      <c r="C1048352" s="1"/>
      <c r="D1048352" s="1"/>
      <c r="E1048352" s="1"/>
      <c r="F1048352" s="1"/>
    </row>
    <row r="1048353" s="4" customFormat="1" spans="1:6">
      <c r="A1048353" s="1"/>
      <c r="B1048353" s="20"/>
      <c r="C1048353" s="1"/>
      <c r="D1048353" s="1"/>
      <c r="E1048353" s="1"/>
      <c r="F1048353" s="1"/>
    </row>
    <row r="1048354" s="4" customFormat="1" spans="1:6">
      <c r="A1048354" s="1"/>
      <c r="B1048354" s="20"/>
      <c r="C1048354" s="1"/>
      <c r="D1048354" s="1"/>
      <c r="E1048354" s="1"/>
      <c r="F1048354" s="1"/>
    </row>
    <row r="1048355" s="4" customFormat="1" spans="1:6">
      <c r="A1048355" s="1"/>
      <c r="B1048355" s="20"/>
      <c r="C1048355" s="1"/>
      <c r="D1048355" s="1"/>
      <c r="E1048355" s="1"/>
      <c r="F1048355" s="1"/>
    </row>
    <row r="1048356" s="4" customFormat="1" spans="1:6">
      <c r="A1048356" s="1"/>
      <c r="B1048356" s="20"/>
      <c r="C1048356" s="1"/>
      <c r="D1048356" s="1"/>
      <c r="E1048356" s="1"/>
      <c r="F1048356" s="1"/>
    </row>
    <row r="1048357" s="4" customFormat="1" spans="1:6">
      <c r="A1048357" s="1"/>
      <c r="B1048357" s="20"/>
      <c r="C1048357" s="1"/>
      <c r="D1048357" s="1"/>
      <c r="E1048357" s="1"/>
      <c r="F1048357" s="1"/>
    </row>
    <row r="1048358" s="4" customFormat="1" spans="1:6">
      <c r="A1048358" s="1"/>
      <c r="B1048358" s="20"/>
      <c r="C1048358" s="1"/>
      <c r="D1048358" s="1"/>
      <c r="E1048358" s="1"/>
      <c r="F1048358" s="1"/>
    </row>
    <row r="1048359" s="4" customFormat="1" spans="1:6">
      <c r="A1048359" s="1"/>
      <c r="B1048359" s="20"/>
      <c r="C1048359" s="1"/>
      <c r="D1048359" s="1"/>
      <c r="E1048359" s="1"/>
      <c r="F1048359" s="1"/>
    </row>
    <row r="1048360" s="4" customFormat="1" spans="1:6">
      <c r="A1048360" s="1"/>
      <c r="B1048360" s="20"/>
      <c r="C1048360" s="1"/>
      <c r="D1048360" s="1"/>
      <c r="E1048360" s="1"/>
      <c r="F1048360" s="1"/>
    </row>
    <row r="1048361" s="4" customFormat="1" spans="1:6">
      <c r="A1048361" s="1"/>
      <c r="B1048361" s="20"/>
      <c r="C1048361" s="1"/>
      <c r="D1048361" s="1"/>
      <c r="E1048361" s="1"/>
      <c r="F1048361" s="1"/>
    </row>
    <row r="1048362" s="4" customFormat="1" spans="1:6">
      <c r="A1048362" s="1"/>
      <c r="B1048362" s="20"/>
      <c r="C1048362" s="1"/>
      <c r="D1048362" s="1"/>
      <c r="E1048362" s="1"/>
      <c r="F1048362" s="1"/>
    </row>
    <row r="1048363" s="4" customFormat="1" spans="1:6">
      <c r="A1048363" s="1"/>
      <c r="B1048363" s="20"/>
      <c r="C1048363" s="1"/>
      <c r="D1048363" s="1"/>
      <c r="E1048363" s="1"/>
      <c r="F1048363" s="1"/>
    </row>
    <row r="1048364" s="4" customFormat="1" spans="1:6">
      <c r="A1048364" s="1"/>
      <c r="B1048364" s="20"/>
      <c r="C1048364" s="1"/>
      <c r="D1048364" s="1"/>
      <c r="E1048364" s="1"/>
      <c r="F1048364" s="1"/>
    </row>
    <row r="1048365" s="4" customFormat="1" spans="1:6">
      <c r="A1048365" s="1"/>
      <c r="B1048365" s="20"/>
      <c r="C1048365" s="1"/>
      <c r="D1048365" s="1"/>
      <c r="E1048365" s="1"/>
      <c r="F1048365" s="1"/>
    </row>
    <row r="1048366" s="4" customFormat="1" spans="1:6">
      <c r="A1048366" s="1"/>
      <c r="B1048366" s="20"/>
      <c r="C1048366" s="1"/>
      <c r="D1048366" s="1"/>
      <c r="E1048366" s="1"/>
      <c r="F1048366" s="1"/>
    </row>
    <row r="1048367" s="4" customFormat="1" spans="1:6">
      <c r="A1048367" s="1"/>
      <c r="B1048367" s="20"/>
      <c r="C1048367" s="1"/>
      <c r="D1048367" s="1"/>
      <c r="E1048367" s="1"/>
      <c r="F1048367" s="1"/>
    </row>
    <row r="1048368" s="4" customFormat="1" spans="1:6">
      <c r="A1048368" s="1"/>
      <c r="B1048368" s="20"/>
      <c r="C1048368" s="1"/>
      <c r="D1048368" s="1"/>
      <c r="E1048368" s="1"/>
      <c r="F1048368" s="1"/>
    </row>
    <row r="1048369" s="4" customFormat="1" spans="1:6">
      <c r="A1048369" s="1"/>
      <c r="B1048369" s="20"/>
      <c r="C1048369" s="1"/>
      <c r="D1048369" s="1"/>
      <c r="E1048369" s="1"/>
      <c r="F1048369" s="1"/>
    </row>
    <row r="1048370" s="4" customFormat="1" spans="1:6">
      <c r="A1048370" s="1"/>
      <c r="B1048370" s="20"/>
      <c r="C1048370" s="1"/>
      <c r="D1048370" s="1"/>
      <c r="E1048370" s="1"/>
      <c r="F1048370" s="1"/>
    </row>
    <row r="1048371" s="4" customFormat="1" spans="1:6">
      <c r="A1048371" s="1"/>
      <c r="B1048371" s="20"/>
      <c r="C1048371" s="1"/>
      <c r="D1048371" s="1"/>
      <c r="E1048371" s="1"/>
      <c r="F1048371" s="1"/>
    </row>
    <row r="1048372" s="4" customFormat="1" spans="1:6">
      <c r="A1048372" s="1"/>
      <c r="B1048372" s="20"/>
      <c r="C1048372" s="1"/>
      <c r="D1048372" s="1"/>
      <c r="E1048372" s="1"/>
      <c r="F1048372" s="1"/>
    </row>
    <row r="1048373" s="4" customFormat="1" spans="1:6">
      <c r="A1048373" s="1"/>
      <c r="B1048373" s="20"/>
      <c r="C1048373" s="1"/>
      <c r="D1048373" s="1"/>
      <c r="E1048373" s="1"/>
      <c r="F1048373" s="1"/>
    </row>
    <row r="1048374" s="4" customFormat="1" spans="1:6">
      <c r="A1048374" s="1"/>
      <c r="B1048374" s="20"/>
      <c r="C1048374" s="1"/>
      <c r="D1048374" s="1"/>
      <c r="E1048374" s="1"/>
      <c r="F1048374" s="1"/>
    </row>
    <row r="1048375" s="4" customFormat="1" spans="1:6">
      <c r="A1048375" s="1"/>
      <c r="B1048375" s="20"/>
      <c r="C1048375" s="1"/>
      <c r="D1048375" s="1"/>
      <c r="E1048375" s="1"/>
      <c r="F1048375" s="1"/>
    </row>
    <row r="1048376" s="4" customFormat="1" spans="1:6">
      <c r="A1048376" s="1"/>
      <c r="B1048376" s="20"/>
      <c r="C1048376" s="1"/>
      <c r="D1048376" s="1"/>
      <c r="E1048376" s="1"/>
      <c r="F1048376" s="1"/>
    </row>
    <row r="1048377" s="4" customFormat="1" spans="1:6">
      <c r="A1048377" s="1"/>
      <c r="B1048377" s="20"/>
      <c r="C1048377" s="1"/>
      <c r="D1048377" s="1"/>
      <c r="E1048377" s="1"/>
      <c r="F1048377" s="1"/>
    </row>
    <row r="1048378" s="4" customFormat="1" spans="1:6">
      <c r="A1048378" s="1"/>
      <c r="B1048378" s="20"/>
      <c r="C1048378" s="1"/>
      <c r="D1048378" s="1"/>
      <c r="E1048378" s="1"/>
      <c r="F1048378" s="1"/>
    </row>
    <row r="1048379" s="4" customFormat="1" spans="1:6">
      <c r="A1048379" s="1"/>
      <c r="B1048379" s="20"/>
      <c r="C1048379" s="1"/>
      <c r="D1048379" s="1"/>
      <c r="E1048379" s="1"/>
      <c r="F1048379" s="1"/>
    </row>
    <row r="1048380" s="4" customFormat="1" spans="1:6">
      <c r="A1048380" s="1"/>
      <c r="B1048380" s="20"/>
      <c r="C1048380" s="1"/>
      <c r="D1048380" s="1"/>
      <c r="E1048380" s="1"/>
      <c r="F1048380" s="1"/>
    </row>
    <row r="1048381" s="4" customFormat="1" spans="1:6">
      <c r="A1048381" s="1"/>
      <c r="B1048381" s="20"/>
      <c r="C1048381" s="1"/>
      <c r="D1048381" s="1"/>
      <c r="E1048381" s="1"/>
      <c r="F1048381" s="1"/>
    </row>
    <row r="1048382" s="4" customFormat="1" spans="1:6">
      <c r="A1048382" s="1"/>
      <c r="B1048382" s="20"/>
      <c r="C1048382" s="1"/>
      <c r="D1048382" s="1"/>
      <c r="E1048382" s="1"/>
      <c r="F1048382" s="1"/>
    </row>
    <row r="1048383" s="4" customFormat="1" spans="1:6">
      <c r="A1048383" s="1"/>
      <c r="B1048383" s="20"/>
      <c r="C1048383" s="1"/>
      <c r="D1048383" s="1"/>
      <c r="E1048383" s="1"/>
      <c r="F1048383" s="1"/>
    </row>
    <row r="1048384" s="4" customFormat="1" spans="1:6">
      <c r="A1048384" s="1"/>
      <c r="B1048384" s="20"/>
      <c r="C1048384" s="1"/>
      <c r="D1048384" s="1"/>
      <c r="E1048384" s="1"/>
      <c r="F1048384" s="1"/>
    </row>
    <row r="1048385" s="4" customFormat="1" spans="1:6">
      <c r="A1048385" s="1"/>
      <c r="B1048385" s="20"/>
      <c r="C1048385" s="1"/>
      <c r="D1048385" s="1"/>
      <c r="E1048385" s="1"/>
      <c r="F1048385" s="1"/>
    </row>
    <row r="1048386" s="4" customFormat="1" spans="1:6">
      <c r="A1048386" s="1"/>
      <c r="B1048386" s="20"/>
      <c r="C1048386" s="1"/>
      <c r="D1048386" s="1"/>
      <c r="E1048386" s="1"/>
      <c r="F1048386" s="1"/>
    </row>
    <row r="1048387" s="4" customFormat="1" spans="1:6">
      <c r="A1048387" s="1"/>
      <c r="B1048387" s="20"/>
      <c r="C1048387" s="1"/>
      <c r="D1048387" s="1"/>
      <c r="E1048387" s="1"/>
      <c r="F1048387" s="1"/>
    </row>
    <row r="1048388" s="4" customFormat="1" spans="1:6">
      <c r="A1048388" s="1"/>
      <c r="B1048388" s="20"/>
      <c r="C1048388" s="1"/>
      <c r="D1048388" s="1"/>
      <c r="E1048388" s="1"/>
      <c r="F1048388" s="1"/>
    </row>
    <row r="1048389" s="4" customFormat="1" spans="1:6">
      <c r="A1048389" s="1"/>
      <c r="B1048389" s="20"/>
      <c r="C1048389" s="1"/>
      <c r="D1048389" s="1"/>
      <c r="E1048389" s="1"/>
      <c r="F1048389" s="1"/>
    </row>
    <row r="1048390" s="4" customFormat="1" spans="1:6">
      <c r="A1048390" s="1"/>
      <c r="B1048390" s="20"/>
      <c r="C1048390" s="1"/>
      <c r="D1048390" s="1"/>
      <c r="E1048390" s="1"/>
      <c r="F1048390" s="1"/>
    </row>
    <row r="1048391" s="4" customFormat="1" spans="1:6">
      <c r="A1048391" s="1"/>
      <c r="B1048391" s="20"/>
      <c r="C1048391" s="1"/>
      <c r="D1048391" s="1"/>
      <c r="E1048391" s="1"/>
      <c r="F1048391" s="1"/>
    </row>
    <row r="1048392" s="4" customFormat="1" spans="1:6">
      <c r="A1048392" s="1"/>
      <c r="B1048392" s="20"/>
      <c r="C1048392" s="1"/>
      <c r="D1048392" s="1"/>
      <c r="E1048392" s="1"/>
      <c r="F1048392" s="1"/>
    </row>
    <row r="1048393" s="4" customFormat="1" spans="1:6">
      <c r="A1048393" s="1"/>
      <c r="B1048393" s="20"/>
      <c r="C1048393" s="1"/>
      <c r="D1048393" s="1"/>
      <c r="E1048393" s="1"/>
      <c r="F1048393" s="1"/>
    </row>
    <row r="1048394" s="4" customFormat="1" spans="1:6">
      <c r="A1048394" s="1"/>
      <c r="B1048394" s="20"/>
      <c r="C1048394" s="1"/>
      <c r="D1048394" s="1"/>
      <c r="E1048394" s="1"/>
      <c r="F1048394" s="1"/>
    </row>
    <row r="1048395" s="4" customFormat="1" spans="1:6">
      <c r="A1048395" s="1"/>
      <c r="B1048395" s="20"/>
      <c r="C1048395" s="1"/>
      <c r="D1048395" s="1"/>
      <c r="E1048395" s="1"/>
      <c r="F1048395" s="1"/>
    </row>
    <row r="1048396" s="4" customFormat="1" spans="1:6">
      <c r="A1048396" s="1"/>
      <c r="B1048396" s="20"/>
      <c r="C1048396" s="1"/>
      <c r="D1048396" s="1"/>
      <c r="E1048396" s="1"/>
      <c r="F1048396" s="1"/>
    </row>
    <row r="1048397" s="4" customFormat="1" spans="1:6">
      <c r="A1048397" s="1"/>
      <c r="B1048397" s="20"/>
      <c r="C1048397" s="1"/>
      <c r="D1048397" s="1"/>
      <c r="E1048397" s="1"/>
      <c r="F1048397" s="1"/>
    </row>
    <row r="1048398" s="4" customFormat="1" spans="1:6">
      <c r="A1048398" s="1"/>
      <c r="B1048398" s="20"/>
      <c r="C1048398" s="1"/>
      <c r="D1048398" s="1"/>
      <c r="E1048398" s="1"/>
      <c r="F1048398" s="1"/>
    </row>
    <row r="1048399" s="4" customFormat="1" spans="1:6">
      <c r="A1048399" s="1"/>
      <c r="B1048399" s="20"/>
      <c r="C1048399" s="1"/>
      <c r="D1048399" s="1"/>
      <c r="E1048399" s="1"/>
      <c r="F1048399" s="1"/>
    </row>
    <row r="1048400" s="4" customFormat="1" spans="1:6">
      <c r="A1048400" s="1"/>
      <c r="B1048400" s="20"/>
      <c r="C1048400" s="1"/>
      <c r="D1048400" s="1"/>
      <c r="E1048400" s="1"/>
      <c r="F1048400" s="1"/>
    </row>
    <row r="1048401" s="4" customFormat="1" spans="1:6">
      <c r="A1048401" s="1"/>
      <c r="B1048401" s="20"/>
      <c r="C1048401" s="1"/>
      <c r="D1048401" s="1"/>
      <c r="E1048401" s="1"/>
      <c r="F1048401" s="1"/>
    </row>
    <row r="1048402" s="4" customFormat="1" spans="1:6">
      <c r="A1048402" s="1"/>
      <c r="B1048402" s="20"/>
      <c r="C1048402" s="1"/>
      <c r="D1048402" s="1"/>
      <c r="E1048402" s="1"/>
      <c r="F1048402" s="1"/>
    </row>
    <row r="1048403" s="4" customFormat="1" spans="1:6">
      <c r="A1048403" s="1"/>
      <c r="B1048403" s="20"/>
      <c r="C1048403" s="1"/>
      <c r="D1048403" s="1"/>
      <c r="E1048403" s="1"/>
      <c r="F1048403" s="1"/>
    </row>
    <row r="1048404" s="4" customFormat="1" spans="1:6">
      <c r="A1048404" s="1"/>
      <c r="B1048404" s="20"/>
      <c r="C1048404" s="1"/>
      <c r="D1048404" s="1"/>
      <c r="E1048404" s="1"/>
      <c r="F1048404" s="1"/>
    </row>
    <row r="1048405" s="4" customFormat="1" spans="1:6">
      <c r="A1048405" s="1"/>
      <c r="B1048405" s="20"/>
      <c r="C1048405" s="1"/>
      <c r="D1048405" s="1"/>
      <c r="E1048405" s="1"/>
      <c r="F1048405" s="1"/>
    </row>
    <row r="1048406" s="4" customFormat="1" spans="1:6">
      <c r="A1048406" s="1"/>
      <c r="B1048406" s="20"/>
      <c r="C1048406" s="1"/>
      <c r="D1048406" s="1"/>
      <c r="E1048406" s="1"/>
      <c r="F1048406" s="1"/>
    </row>
    <row r="1048407" s="4" customFormat="1" spans="1:6">
      <c r="A1048407" s="1"/>
      <c r="B1048407" s="20"/>
      <c r="C1048407" s="1"/>
      <c r="D1048407" s="1"/>
      <c r="E1048407" s="1"/>
      <c r="F1048407" s="1"/>
    </row>
    <row r="1048408" s="4" customFormat="1" spans="1:6">
      <c r="A1048408" s="1"/>
      <c r="B1048408" s="20"/>
      <c r="C1048408" s="1"/>
      <c r="D1048408" s="1"/>
      <c r="E1048408" s="1"/>
      <c r="F1048408" s="1"/>
    </row>
    <row r="1048409" s="4" customFormat="1" spans="1:6">
      <c r="A1048409" s="1"/>
      <c r="B1048409" s="20"/>
      <c r="C1048409" s="1"/>
      <c r="D1048409" s="1"/>
      <c r="E1048409" s="1"/>
      <c r="F1048409" s="1"/>
    </row>
    <row r="1048410" s="4" customFormat="1" spans="1:6">
      <c r="A1048410" s="1"/>
      <c r="B1048410" s="20"/>
      <c r="C1048410" s="1"/>
      <c r="D1048410" s="1"/>
      <c r="E1048410" s="1"/>
      <c r="F1048410" s="1"/>
    </row>
    <row r="1048411" s="4" customFormat="1" spans="1:6">
      <c r="A1048411" s="1"/>
      <c r="B1048411" s="20"/>
      <c r="C1048411" s="1"/>
      <c r="D1048411" s="1"/>
      <c r="E1048411" s="1"/>
      <c r="F1048411" s="1"/>
    </row>
    <row r="1048412" s="4" customFormat="1" spans="1:6">
      <c r="A1048412" s="1"/>
      <c r="B1048412" s="20"/>
      <c r="C1048412" s="1"/>
      <c r="D1048412" s="1"/>
      <c r="E1048412" s="1"/>
      <c r="F1048412" s="1"/>
    </row>
    <row r="1048413" s="4" customFormat="1" spans="1:6">
      <c r="A1048413" s="1"/>
      <c r="B1048413" s="20"/>
      <c r="C1048413" s="1"/>
      <c r="D1048413" s="1"/>
      <c r="E1048413" s="1"/>
      <c r="F1048413" s="1"/>
    </row>
    <row r="1048414" s="4" customFormat="1" spans="1:6">
      <c r="A1048414" s="1"/>
      <c r="B1048414" s="20"/>
      <c r="C1048414" s="1"/>
      <c r="D1048414" s="1"/>
      <c r="E1048414" s="1"/>
      <c r="F1048414" s="1"/>
    </row>
    <row r="1048415" s="4" customFormat="1" spans="1:6">
      <c r="A1048415" s="1"/>
      <c r="B1048415" s="20"/>
      <c r="C1048415" s="1"/>
      <c r="D1048415" s="1"/>
      <c r="E1048415" s="1"/>
      <c r="F1048415" s="1"/>
    </row>
    <row r="1048416" s="4" customFormat="1" spans="1:6">
      <c r="A1048416" s="1"/>
      <c r="B1048416" s="20"/>
      <c r="C1048416" s="1"/>
      <c r="D1048416" s="1"/>
      <c r="E1048416" s="1"/>
      <c r="F1048416" s="1"/>
    </row>
    <row r="1048417" s="4" customFormat="1" spans="1:6">
      <c r="A1048417" s="1"/>
      <c r="B1048417" s="20"/>
      <c r="C1048417" s="1"/>
      <c r="D1048417" s="1"/>
      <c r="E1048417" s="1"/>
      <c r="F1048417" s="1"/>
    </row>
    <row r="1048418" s="4" customFormat="1" spans="1:6">
      <c r="A1048418" s="1"/>
      <c r="B1048418" s="20"/>
      <c r="C1048418" s="1"/>
      <c r="D1048418" s="1"/>
      <c r="E1048418" s="1"/>
      <c r="F1048418" s="1"/>
    </row>
    <row r="1048419" s="4" customFormat="1" spans="1:6">
      <c r="A1048419" s="1"/>
      <c r="B1048419" s="20"/>
      <c r="C1048419" s="1"/>
      <c r="D1048419" s="1"/>
      <c r="E1048419" s="1"/>
      <c r="F1048419" s="1"/>
    </row>
    <row r="1048420" s="4" customFormat="1" spans="1:6">
      <c r="A1048420" s="1"/>
      <c r="B1048420" s="20"/>
      <c r="C1048420" s="1"/>
      <c r="D1048420" s="1"/>
      <c r="E1048420" s="1"/>
      <c r="F1048420" s="1"/>
    </row>
    <row r="1048421" s="4" customFormat="1" spans="1:6">
      <c r="A1048421" s="1"/>
      <c r="B1048421" s="20"/>
      <c r="C1048421" s="1"/>
      <c r="D1048421" s="1"/>
      <c r="E1048421" s="1"/>
      <c r="F1048421" s="1"/>
    </row>
    <row r="1048422" s="4" customFormat="1" spans="1:6">
      <c r="A1048422" s="1"/>
      <c r="B1048422" s="20"/>
      <c r="C1048422" s="1"/>
      <c r="D1048422" s="1"/>
      <c r="E1048422" s="1"/>
      <c r="F1048422" s="1"/>
    </row>
    <row r="1048423" s="4" customFormat="1" spans="1:6">
      <c r="A1048423" s="1"/>
      <c r="B1048423" s="20"/>
      <c r="C1048423" s="1"/>
      <c r="D1048423" s="1"/>
      <c r="E1048423" s="1"/>
      <c r="F1048423" s="1"/>
    </row>
    <row r="1048424" s="4" customFormat="1" spans="1:6">
      <c r="A1048424" s="1"/>
      <c r="B1048424" s="20"/>
      <c r="C1048424" s="1"/>
      <c r="D1048424" s="1"/>
      <c r="E1048424" s="1"/>
      <c r="F1048424" s="1"/>
    </row>
    <row r="1048425" s="4" customFormat="1" spans="1:6">
      <c r="A1048425" s="1"/>
      <c r="B1048425" s="20"/>
      <c r="C1048425" s="1"/>
      <c r="D1048425" s="1"/>
      <c r="E1048425" s="1"/>
      <c r="F1048425" s="1"/>
    </row>
    <row r="1048426" s="4" customFormat="1" spans="1:6">
      <c r="A1048426" s="1"/>
      <c r="B1048426" s="20"/>
      <c r="C1048426" s="1"/>
      <c r="D1048426" s="1"/>
      <c r="E1048426" s="1"/>
      <c r="F1048426" s="1"/>
    </row>
    <row r="1048427" s="4" customFormat="1" spans="1:6">
      <c r="A1048427" s="1"/>
      <c r="B1048427" s="20"/>
      <c r="C1048427" s="1"/>
      <c r="D1048427" s="1"/>
      <c r="E1048427" s="1"/>
      <c r="F1048427" s="1"/>
    </row>
    <row r="1048428" s="4" customFormat="1" spans="1:6">
      <c r="A1048428" s="1"/>
      <c r="B1048428" s="20"/>
      <c r="C1048428" s="1"/>
      <c r="D1048428" s="1"/>
      <c r="E1048428" s="1"/>
      <c r="F1048428" s="1"/>
    </row>
    <row r="1048429" s="4" customFormat="1" spans="1:6">
      <c r="A1048429" s="1"/>
      <c r="B1048429" s="20"/>
      <c r="C1048429" s="1"/>
      <c r="D1048429" s="1"/>
      <c r="E1048429" s="1"/>
      <c r="F1048429" s="1"/>
    </row>
    <row r="1048430" s="4" customFormat="1" spans="1:6">
      <c r="A1048430" s="1"/>
      <c r="B1048430" s="20"/>
      <c r="C1048430" s="1"/>
      <c r="D1048430" s="1"/>
      <c r="E1048430" s="1"/>
      <c r="F1048430" s="1"/>
    </row>
    <row r="1048431" s="4" customFormat="1" spans="1:6">
      <c r="A1048431" s="1"/>
      <c r="B1048431" s="20"/>
      <c r="C1048431" s="1"/>
      <c r="D1048431" s="1"/>
      <c r="E1048431" s="1"/>
      <c r="F1048431" s="1"/>
    </row>
    <row r="1048432" s="4" customFormat="1" spans="1:6">
      <c r="A1048432" s="1"/>
      <c r="B1048432" s="20"/>
      <c r="C1048432" s="1"/>
      <c r="D1048432" s="1"/>
      <c r="E1048432" s="1"/>
      <c r="F1048432" s="1"/>
    </row>
    <row r="1048433" s="4" customFormat="1" spans="1:6">
      <c r="A1048433" s="1"/>
      <c r="B1048433" s="20"/>
      <c r="C1048433" s="1"/>
      <c r="D1048433" s="1"/>
      <c r="E1048433" s="1"/>
      <c r="F1048433" s="1"/>
    </row>
    <row r="1048434" s="4" customFormat="1" spans="1:6">
      <c r="A1048434" s="1"/>
      <c r="B1048434" s="20"/>
      <c r="C1048434" s="1"/>
      <c r="D1048434" s="1"/>
      <c r="E1048434" s="1"/>
      <c r="F1048434" s="1"/>
    </row>
    <row r="1048435" s="4" customFormat="1" spans="1:6">
      <c r="A1048435" s="1"/>
      <c r="B1048435" s="20"/>
      <c r="C1048435" s="1"/>
      <c r="D1048435" s="1"/>
      <c r="E1048435" s="1"/>
      <c r="F1048435" s="1"/>
    </row>
    <row r="1048436" s="4" customFormat="1" spans="1:6">
      <c r="A1048436" s="1"/>
      <c r="B1048436" s="20"/>
      <c r="C1048436" s="1"/>
      <c r="D1048436" s="1"/>
      <c r="E1048436" s="1"/>
      <c r="F1048436" s="1"/>
    </row>
    <row r="1048437" s="4" customFormat="1" spans="1:6">
      <c r="A1048437" s="1"/>
      <c r="B1048437" s="20"/>
      <c r="C1048437" s="1"/>
      <c r="D1048437" s="1"/>
      <c r="E1048437" s="1"/>
      <c r="F1048437" s="1"/>
    </row>
    <row r="1048438" s="4" customFormat="1" spans="1:6">
      <c r="A1048438" s="1"/>
      <c r="B1048438" s="20"/>
      <c r="C1048438" s="1"/>
      <c r="D1048438" s="1"/>
      <c r="E1048438" s="1"/>
      <c r="F1048438" s="1"/>
    </row>
    <row r="1048439" s="4" customFormat="1" spans="1:6">
      <c r="A1048439" s="1"/>
      <c r="B1048439" s="20"/>
      <c r="C1048439" s="1"/>
      <c r="D1048439" s="1"/>
      <c r="E1048439" s="1"/>
      <c r="F1048439" s="1"/>
    </row>
    <row r="1048440" s="4" customFormat="1" spans="1:6">
      <c r="A1048440" s="1"/>
      <c r="B1048440" s="20"/>
      <c r="C1048440" s="1"/>
      <c r="D1048440" s="1"/>
      <c r="E1048440" s="1"/>
      <c r="F1048440" s="1"/>
    </row>
    <row r="1048441" s="4" customFormat="1" spans="1:6">
      <c r="A1048441" s="1"/>
      <c r="B1048441" s="20"/>
      <c r="C1048441" s="1"/>
      <c r="D1048441" s="1"/>
      <c r="E1048441" s="1"/>
      <c r="F1048441" s="1"/>
    </row>
    <row r="1048442" s="4" customFormat="1" spans="1:6">
      <c r="A1048442" s="1"/>
      <c r="B1048442" s="20"/>
      <c r="C1048442" s="1"/>
      <c r="D1048442" s="1"/>
      <c r="E1048442" s="1"/>
      <c r="F1048442" s="1"/>
    </row>
    <row r="1048443" s="4" customFormat="1" spans="1:6">
      <c r="A1048443" s="1"/>
      <c r="B1048443" s="20"/>
      <c r="C1048443" s="1"/>
      <c r="D1048443" s="1"/>
      <c r="E1048443" s="1"/>
      <c r="F1048443" s="1"/>
    </row>
    <row r="1048444" s="4" customFormat="1" spans="1:6">
      <c r="A1048444" s="1"/>
      <c r="B1048444" s="20"/>
      <c r="C1048444" s="1"/>
      <c r="D1048444" s="1"/>
      <c r="E1048444" s="1"/>
      <c r="F1048444" s="1"/>
    </row>
    <row r="1048445" s="4" customFormat="1" spans="1:6">
      <c r="A1048445" s="1"/>
      <c r="B1048445" s="20"/>
      <c r="C1048445" s="1"/>
      <c r="D1048445" s="1"/>
      <c r="E1048445" s="1"/>
      <c r="F1048445" s="1"/>
    </row>
    <row r="1048446" s="4" customFormat="1" spans="1:6">
      <c r="A1048446" s="1"/>
      <c r="B1048446" s="20"/>
      <c r="C1048446" s="1"/>
      <c r="D1048446" s="1"/>
      <c r="E1048446" s="1"/>
      <c r="F1048446" s="1"/>
    </row>
    <row r="1048447" s="4" customFormat="1" spans="1:6">
      <c r="A1048447" s="1"/>
      <c r="B1048447" s="20"/>
      <c r="C1048447" s="1"/>
      <c r="D1048447" s="1"/>
      <c r="E1048447" s="1"/>
      <c r="F1048447" s="1"/>
    </row>
    <row r="1048448" s="4" customFormat="1" spans="1:6">
      <c r="A1048448" s="1"/>
      <c r="B1048448" s="20"/>
      <c r="C1048448" s="1"/>
      <c r="D1048448" s="1"/>
      <c r="E1048448" s="1"/>
      <c r="F1048448" s="1"/>
    </row>
    <row r="1048449" s="4" customFormat="1" spans="1:6">
      <c r="A1048449" s="1"/>
      <c r="B1048449" s="20"/>
      <c r="C1048449" s="1"/>
      <c r="D1048449" s="1"/>
      <c r="E1048449" s="1"/>
      <c r="F1048449" s="1"/>
    </row>
    <row r="1048450" s="4" customFormat="1" spans="1:6">
      <c r="A1048450" s="1"/>
      <c r="B1048450" s="20"/>
      <c r="C1048450" s="1"/>
      <c r="D1048450" s="1"/>
      <c r="E1048450" s="1"/>
      <c r="F1048450" s="1"/>
    </row>
    <row r="1048451" s="4" customFormat="1" spans="1:6">
      <c r="A1048451" s="1"/>
      <c r="B1048451" s="20"/>
      <c r="C1048451" s="1"/>
      <c r="D1048451" s="1"/>
      <c r="E1048451" s="1"/>
      <c r="F1048451" s="1"/>
    </row>
    <row r="1048452" s="4" customFormat="1" spans="1:6">
      <c r="A1048452" s="1"/>
      <c r="B1048452" s="20"/>
      <c r="C1048452" s="1"/>
      <c r="D1048452" s="1"/>
      <c r="E1048452" s="1"/>
      <c r="F1048452" s="1"/>
    </row>
    <row r="1048453" s="4" customFormat="1" spans="1:6">
      <c r="A1048453" s="1"/>
      <c r="B1048453" s="20"/>
      <c r="C1048453" s="1"/>
      <c r="D1048453" s="1"/>
      <c r="E1048453" s="1"/>
      <c r="F1048453" s="1"/>
    </row>
    <row r="1048454" s="4" customFormat="1" spans="1:6">
      <c r="A1048454" s="1"/>
      <c r="B1048454" s="20"/>
      <c r="C1048454" s="1"/>
      <c r="D1048454" s="1"/>
      <c r="E1048454" s="1"/>
      <c r="F1048454" s="1"/>
    </row>
    <row r="1048455" s="4" customFormat="1" spans="1:6">
      <c r="A1048455" s="1"/>
      <c r="B1048455" s="20"/>
      <c r="C1048455" s="1"/>
      <c r="D1048455" s="1"/>
      <c r="E1048455" s="1"/>
      <c r="F1048455" s="1"/>
    </row>
    <row r="1048456" s="4" customFormat="1" spans="1:6">
      <c r="A1048456" s="1"/>
      <c r="B1048456" s="20"/>
      <c r="C1048456" s="1"/>
      <c r="D1048456" s="1"/>
      <c r="E1048456" s="1"/>
      <c r="F1048456" s="1"/>
    </row>
    <row r="1048457" s="4" customFormat="1" spans="1:6">
      <c r="A1048457" s="1"/>
      <c r="B1048457" s="20"/>
      <c r="C1048457" s="1"/>
      <c r="D1048457" s="1"/>
      <c r="E1048457" s="1"/>
      <c r="F1048457" s="1"/>
    </row>
    <row r="1048458" s="4" customFormat="1" spans="1:6">
      <c r="A1048458" s="1"/>
      <c r="B1048458" s="20"/>
      <c r="C1048458" s="1"/>
      <c r="D1048458" s="1"/>
      <c r="E1048458" s="1"/>
      <c r="F1048458" s="1"/>
    </row>
    <row r="1048459" s="4" customFormat="1" spans="1:6">
      <c r="A1048459" s="1"/>
      <c r="B1048459" s="20"/>
      <c r="C1048459" s="1"/>
      <c r="D1048459" s="1"/>
      <c r="E1048459" s="1"/>
      <c r="F1048459" s="1"/>
    </row>
    <row r="1048460" s="4" customFormat="1" spans="1:6">
      <c r="A1048460" s="1"/>
      <c r="B1048460" s="20"/>
      <c r="C1048460" s="1"/>
      <c r="D1048460" s="1"/>
      <c r="E1048460" s="1"/>
      <c r="F1048460" s="1"/>
    </row>
    <row r="1048461" s="4" customFormat="1" spans="1:6">
      <c r="A1048461" s="1"/>
      <c r="B1048461" s="20"/>
      <c r="C1048461" s="1"/>
      <c r="D1048461" s="1"/>
      <c r="E1048461" s="1"/>
      <c r="F1048461" s="1"/>
    </row>
    <row r="1048462" s="4" customFormat="1" spans="1:6">
      <c r="A1048462" s="1"/>
      <c r="B1048462" s="20"/>
      <c r="C1048462" s="1"/>
      <c r="D1048462" s="1"/>
      <c r="E1048462" s="1"/>
      <c r="F1048462" s="1"/>
    </row>
    <row r="1048463" s="4" customFormat="1" spans="1:6">
      <c r="A1048463" s="1"/>
      <c r="B1048463" s="20"/>
      <c r="C1048463" s="1"/>
      <c r="D1048463" s="1"/>
      <c r="E1048463" s="1"/>
      <c r="F1048463" s="1"/>
    </row>
    <row r="1048464" s="4" customFormat="1" spans="1:6">
      <c r="A1048464" s="1"/>
      <c r="B1048464" s="20"/>
      <c r="C1048464" s="1"/>
      <c r="D1048464" s="1"/>
      <c r="E1048464" s="1"/>
      <c r="F1048464" s="1"/>
    </row>
    <row r="1048465" s="4" customFormat="1" spans="1:6">
      <c r="A1048465" s="1"/>
      <c r="B1048465" s="20"/>
      <c r="C1048465" s="1"/>
      <c r="D1048465" s="1"/>
      <c r="E1048465" s="1"/>
      <c r="F1048465" s="1"/>
    </row>
    <row r="1048466" s="4" customFormat="1" spans="1:6">
      <c r="A1048466" s="1"/>
      <c r="B1048466" s="20"/>
      <c r="C1048466" s="1"/>
      <c r="D1048466" s="1"/>
      <c r="E1048466" s="1"/>
      <c r="F1048466" s="1"/>
    </row>
    <row r="1048467" s="4" customFormat="1" spans="1:6">
      <c r="A1048467" s="1"/>
      <c r="B1048467" s="20"/>
      <c r="C1048467" s="1"/>
      <c r="D1048467" s="1"/>
      <c r="E1048467" s="1"/>
      <c r="F1048467" s="1"/>
    </row>
    <row r="1048468" s="4" customFormat="1" spans="1:6">
      <c r="A1048468" s="1"/>
      <c r="B1048468" s="20"/>
      <c r="C1048468" s="1"/>
      <c r="D1048468" s="1"/>
      <c r="E1048468" s="1"/>
      <c r="F1048468" s="1"/>
    </row>
    <row r="1048469" s="4" customFormat="1" spans="1:6">
      <c r="A1048469" s="1"/>
      <c r="B1048469" s="20"/>
      <c r="C1048469" s="1"/>
      <c r="D1048469" s="1"/>
      <c r="E1048469" s="1"/>
      <c r="F1048469" s="1"/>
    </row>
    <row r="1048470" s="4" customFormat="1" spans="1:6">
      <c r="A1048470" s="1"/>
      <c r="B1048470" s="20"/>
      <c r="C1048470" s="1"/>
      <c r="D1048470" s="1"/>
      <c r="E1048470" s="1"/>
      <c r="F1048470" s="1"/>
    </row>
    <row r="1048471" s="4" customFormat="1" spans="1:6">
      <c r="A1048471" s="1"/>
      <c r="B1048471" s="20"/>
      <c r="C1048471" s="1"/>
      <c r="D1048471" s="1"/>
      <c r="E1048471" s="1"/>
      <c r="F1048471" s="1"/>
    </row>
    <row r="1048472" s="4" customFormat="1" spans="1:6">
      <c r="A1048472" s="1"/>
      <c r="B1048472" s="20"/>
      <c r="C1048472" s="1"/>
      <c r="D1048472" s="1"/>
      <c r="E1048472" s="1"/>
      <c r="F1048472" s="1"/>
    </row>
    <row r="1048473" s="4" customFormat="1" spans="1:6">
      <c r="A1048473" s="1"/>
      <c r="B1048473" s="20"/>
      <c r="C1048473" s="1"/>
      <c r="D1048473" s="1"/>
      <c r="E1048473" s="1"/>
      <c r="F1048473" s="1"/>
    </row>
    <row r="1048474" s="4" customFormat="1" spans="1:6">
      <c r="A1048474" s="1"/>
      <c r="B1048474" s="20"/>
      <c r="C1048474" s="1"/>
      <c r="D1048474" s="1"/>
      <c r="E1048474" s="1"/>
      <c r="F1048474" s="1"/>
    </row>
    <row r="1048475" s="4" customFormat="1" spans="1:6">
      <c r="A1048475" s="1"/>
      <c r="B1048475" s="20"/>
      <c r="C1048475" s="1"/>
      <c r="D1048475" s="1"/>
      <c r="E1048475" s="1"/>
      <c r="F1048475" s="1"/>
    </row>
    <row r="1048476" s="4" customFormat="1" spans="1:6">
      <c r="A1048476" s="1"/>
      <c r="B1048476" s="20"/>
      <c r="C1048476" s="1"/>
      <c r="D1048476" s="1"/>
      <c r="E1048476" s="1"/>
      <c r="F1048476" s="1"/>
    </row>
    <row r="1048477" s="4" customFormat="1" spans="1:6">
      <c r="A1048477" s="1"/>
      <c r="B1048477" s="20"/>
      <c r="C1048477" s="1"/>
      <c r="D1048477" s="1"/>
      <c r="E1048477" s="1"/>
      <c r="F1048477" s="1"/>
    </row>
    <row r="1048478" s="4" customFormat="1" spans="1:6">
      <c r="A1048478" s="1"/>
      <c r="B1048478" s="20"/>
      <c r="C1048478" s="1"/>
      <c r="D1048478" s="1"/>
      <c r="E1048478" s="1"/>
      <c r="F1048478" s="1"/>
    </row>
    <row r="1048479" s="4" customFormat="1" spans="1:6">
      <c r="A1048479" s="1"/>
      <c r="B1048479" s="20"/>
      <c r="C1048479" s="1"/>
      <c r="D1048479" s="1"/>
      <c r="E1048479" s="1"/>
      <c r="F1048479" s="1"/>
    </row>
    <row r="1048480" s="4" customFormat="1" spans="1:6">
      <c r="A1048480" s="1"/>
      <c r="B1048480" s="20"/>
      <c r="C1048480" s="1"/>
      <c r="D1048480" s="1"/>
      <c r="E1048480" s="1"/>
      <c r="F1048480" s="1"/>
    </row>
    <row r="1048481" s="4" customFormat="1" spans="1:6">
      <c r="A1048481" s="1"/>
      <c r="B1048481" s="20"/>
      <c r="C1048481" s="1"/>
      <c r="D1048481" s="1"/>
      <c r="E1048481" s="1"/>
      <c r="F1048481" s="1"/>
    </row>
    <row r="1048482" s="4" customFormat="1" spans="1:6">
      <c r="A1048482" s="1"/>
      <c r="B1048482" s="20"/>
      <c r="C1048482" s="1"/>
      <c r="D1048482" s="1"/>
      <c r="E1048482" s="1"/>
      <c r="F1048482" s="1"/>
    </row>
    <row r="1048483" s="4" customFormat="1" spans="1:6">
      <c r="A1048483" s="1"/>
      <c r="B1048483" s="20"/>
      <c r="C1048483" s="1"/>
      <c r="D1048483" s="1"/>
      <c r="E1048483" s="1"/>
      <c r="F1048483" s="1"/>
    </row>
    <row r="1048484" s="4" customFormat="1" spans="1:6">
      <c r="A1048484" s="1"/>
      <c r="B1048484" s="20"/>
      <c r="C1048484" s="1"/>
      <c r="D1048484" s="1"/>
      <c r="E1048484" s="1"/>
      <c r="F1048484" s="1"/>
    </row>
    <row r="1048485" s="4" customFormat="1" spans="1:6">
      <c r="A1048485" s="1"/>
      <c r="B1048485" s="20"/>
      <c r="C1048485" s="1"/>
      <c r="D1048485" s="1"/>
      <c r="E1048485" s="1"/>
      <c r="F1048485" s="1"/>
    </row>
    <row r="1048486" s="4" customFormat="1" spans="1:6">
      <c r="A1048486" s="1"/>
      <c r="B1048486" s="20"/>
      <c r="C1048486" s="1"/>
      <c r="D1048486" s="1"/>
      <c r="E1048486" s="1"/>
      <c r="F1048486" s="1"/>
    </row>
    <row r="1048487" s="4" customFormat="1" spans="1:6">
      <c r="A1048487" s="1"/>
      <c r="B1048487" s="20"/>
      <c r="C1048487" s="1"/>
      <c r="D1048487" s="1"/>
      <c r="E1048487" s="1"/>
      <c r="F1048487" s="1"/>
    </row>
    <row r="1048488" s="4" customFormat="1" spans="1:6">
      <c r="A1048488" s="1"/>
      <c r="B1048488" s="20"/>
      <c r="C1048488" s="1"/>
      <c r="D1048488" s="1"/>
      <c r="E1048488" s="1"/>
      <c r="F1048488" s="1"/>
    </row>
  </sheetData>
  <autoFilter ref="A3:G92">
    <extLst/>
  </autoFilter>
  <mergeCells count="6">
    <mergeCell ref="A1:F1"/>
    <mergeCell ref="A2:F2"/>
    <mergeCell ref="A17:A19"/>
    <mergeCell ref="A55:A57"/>
    <mergeCell ref="B17:B19"/>
    <mergeCell ref="B55:B57"/>
  </mergeCells>
  <conditionalFormatting sqref="D92">
    <cfRule type="duplicateValues" dxfId="0" priority="1"/>
  </conditionalFormatting>
  <conditionalFormatting sqref="D4:D91">
    <cfRule type="duplicateValues" dxfId="0" priority="2"/>
  </conditionalFormatting>
  <conditionalFormatting sqref="B4:B17 B20:B55 B58:B61 B64:B92">
    <cfRule type="duplicateValues" dxfId="0" priority="9"/>
  </conditionalFormatting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org.ttzero.eec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第三批公示企业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</dc:creator>
  <cp:lastModifiedBy>张竞晖</cp:lastModifiedBy>
  <dcterms:created xsi:type="dcterms:W3CDTF">2025-03-05T10:00:00Z</dcterms:created>
  <dcterms:modified xsi:type="dcterms:W3CDTF">2025-04-27T08:42:39Z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E2873F4C4758BA54D1FDC7678D9C57F6_43</vt:lpwstr>
  </property>
  <property fmtid="{D5CDD505-2E9C-101B-9397-08002B2CF9AE}" pid="3" name="KSOProductBuildVer">
    <vt:lpwstr>2052-12.1.0.16417</vt:lpwstr>
  </property>
</Properties>
</file>