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<sst xmlns="http://schemas.openxmlformats.org/spreadsheetml/2006/main" count="933" uniqueCount="621">
  <si>
    <t>附件5</t>
  </si>
  <si>
    <t>2025年邵阳市家装厨卫“焕新”活动参与企业（4月）名单</t>
  </si>
  <si>
    <t>序号</t>
  </si>
  <si>
    <t>县市区</t>
  </si>
  <si>
    <t>企业名称</t>
  </si>
  <si>
    <t>门店地址</t>
  </si>
  <si>
    <t>城步苗族自治县</t>
  </si>
  <si>
    <t>城步富杰装饰有限公司</t>
  </si>
  <si>
    <t>湖南省邵阳市城步苗族自治县儒林镇人民北路114号</t>
  </si>
  <si>
    <t>城步贵柳建材有限公司</t>
  </si>
  <si>
    <t>湖南省邵阳市城步苗族自治县儒林镇万和商业街</t>
  </si>
  <si>
    <t>城步鸿峰建材有限公司</t>
  </si>
  <si>
    <t>湖南省邵阳市城步苗族自治县儒林镇八角社区9组</t>
  </si>
  <si>
    <t>城步辉凡装饰设计工程有限公司</t>
  </si>
  <si>
    <t>城步苗族自治县儒林镇八角亭社区（县生产资料公司）门面</t>
  </si>
  <si>
    <t>城步金蒂豪全屋整装有限公司</t>
  </si>
  <si>
    <t>湖南省邵阳市城步苗族自治县儒林镇南山大道东侧（八角社区三组）</t>
  </si>
  <si>
    <t>城步丽家装饰材料有限公司</t>
  </si>
  <si>
    <t>湖南省邵阳市城步苗族自治县儒林镇入民北路70号</t>
  </si>
  <si>
    <t>城步马可波罗建材有限公司</t>
  </si>
  <si>
    <t>湖南省邵阳市城步苗族自治县儒林镇儒林大道交警队对面</t>
  </si>
  <si>
    <t>城步铭轩阁装饰工程有限公司</t>
  </si>
  <si>
    <t>湖南省邵阳市城步苗族自治县儒林镇儒林镇杨家将村杨家祠堂旁</t>
  </si>
  <si>
    <t>城步鹏程贸易有限公司</t>
  </si>
  <si>
    <t>城步县茅坪镇街上</t>
  </si>
  <si>
    <t>城步品诚建材有限公司</t>
  </si>
  <si>
    <t>湖南省邵阳市城步苗族自治县儒林镇八角社区四组（肖尊勇私宅）</t>
  </si>
  <si>
    <t>城步品诺家居有限公司</t>
  </si>
  <si>
    <t>湖南省邵阳市城步苗族自治县儒林镇八角社区9组（杨松柳私宅）</t>
  </si>
  <si>
    <t>城步强京全屋整装有限公司</t>
  </si>
  <si>
    <t>湖南省邵阳市城步苗族自治县儒林镇儒林大道私宅101室（孟树林私宅）</t>
  </si>
  <si>
    <t>城步万事顺装修有限公司</t>
  </si>
  <si>
    <t>湖南省邵阳市城步苗族自治县儒林镇人民北路（肖美翠私宅门面）</t>
  </si>
  <si>
    <t>城步唯美建材有限公司</t>
  </si>
  <si>
    <t>湖南省邵阳市城步苗族自治县八角亭社区门面</t>
  </si>
  <si>
    <t>城步禧盈门家居销售有限公司</t>
  </si>
  <si>
    <t>城步苗族自治县儒林镇湘西南大市场9栋2楼</t>
  </si>
  <si>
    <t>城步县鹏勇建材有限公司</t>
  </si>
  <si>
    <t>湖南省邵阳市城步苗族自治县儒林镇南山大道桂中加油站对面22号</t>
  </si>
  <si>
    <t>城步小凡贸易有限公司</t>
  </si>
  <si>
    <t>湖南省邵阳市城步苗族自治县儒林镇儒林大道八角亭社区旁</t>
  </si>
  <si>
    <t>城步鑫亿装修有限公司</t>
  </si>
  <si>
    <t>湖南省邵阳市城步苗族自治县儒林镇八角亭社区人民路（廖芝萍私宅）</t>
  </si>
  <si>
    <t>城步宜家装饰工程有限责任公司</t>
  </si>
  <si>
    <t>湖南省邵阳市城步苗族自治县八角亭社区九组</t>
  </si>
  <si>
    <t>城步以琳装饰材料有限公司</t>
  </si>
  <si>
    <t>湖南省邵阳市城步苗族自治县儒林镇鸿达商业街7-8号门面</t>
  </si>
  <si>
    <t>城步鹰万商贸有限公司</t>
  </si>
  <si>
    <t>湖南省邵阳市城步苗族自治县儒林镇八角亭民族大道</t>
  </si>
  <si>
    <t>城步友尚居装饰有限公司</t>
  </si>
  <si>
    <t>城步县儒林镇人民北路07-088号</t>
  </si>
  <si>
    <t>城步正金建材有限公司</t>
  </si>
  <si>
    <t>湖南省邵阳市城步苗族自治县儒林镇林业小区5栋2号门面</t>
  </si>
  <si>
    <t>洞口县</t>
  </si>
  <si>
    <t>洞口百年缔山全屋整装有限公司</t>
  </si>
  <si>
    <t>湖南省邵阳市洞口县花古街道蔡锷南路与都梁路交界处凯旋城3、4、5栋215室</t>
  </si>
  <si>
    <t>洞口鼎盛天成建材有限公司</t>
  </si>
  <si>
    <t>湖南省邵阳市洞口县花古街道经济开发区蔡锷南路与沪昆高速公路交叉东北角商贸城15栋1层109号商铺</t>
  </si>
  <si>
    <t>洞口能达陶瓷有限公司</t>
  </si>
  <si>
    <t>湖南省邵阳市洞口县高沙镇洞高路老交警队隔壁尹建群自建房</t>
  </si>
  <si>
    <t>洞口县创美石材有限公司</t>
  </si>
  <si>
    <t>湖南省邵阳市洞口经济开发区黎园东路
(邵阳嘉鼎木业有限公司)</t>
  </si>
  <si>
    <t>洞口县鼎盛门窗有限责任公司</t>
  </si>
  <si>
    <t>湖南省邵阳市洞口县花古街道国际商贸城一期华美立家建材家居广场15栋1楼114-117号商铺</t>
  </si>
  <si>
    <t>洞口县恒泰佳鑫建材有限公司</t>
  </si>
  <si>
    <t>洞口县文昌街道文昌北路261号101室</t>
  </si>
  <si>
    <t>洞口县宏达数码商贸有限公司</t>
  </si>
  <si>
    <t>湖南省邵阳市洞口县文昌街道桔城路（好又多超市内）</t>
  </si>
  <si>
    <t>洞口县靓家家居有限公司</t>
  </si>
  <si>
    <t>湖南省邵阳市洞口县花古街道经济开发区蔡锷南路与沪昆高速公路交叉东北角国际商贸城22栋101室</t>
  </si>
  <si>
    <t>洞口县开泰装饰有限公司</t>
  </si>
  <si>
    <t>湖南省邵阳市洞口县文昌街道雪峰西路181号</t>
  </si>
  <si>
    <t>洞口县玲玲建材销售有限公司</t>
  </si>
  <si>
    <t>湖南省邵阳市洞口县雪峰街道毛卜村8组</t>
  </si>
  <si>
    <t>洞口县玲妍建材装饰有限公司</t>
  </si>
  <si>
    <t>湖南省邵阳市洞口县花古街道国际商贸城3栋117号</t>
  </si>
  <si>
    <t>洞口县摩力克窗帘布艺有限公司</t>
  </si>
  <si>
    <t>湖南省邵阳市洞口县文昌街道雪峰东路综合楼西边门面一、二楼</t>
  </si>
  <si>
    <t>洞口县瑞和铝合金门窗有限公司</t>
  </si>
  <si>
    <t>湖南省邵阳市洞口县文昌街道文昌南路196号</t>
  </si>
  <si>
    <t>洞口县生有门窗有限公司</t>
  </si>
  <si>
    <t>湖南省邵阳市洞口县山门镇山水商贸区D1D2商铺</t>
  </si>
  <si>
    <t>洞口县言木尚品家具店</t>
  </si>
  <si>
    <t>洞口县雪峰街道木瓜村</t>
  </si>
  <si>
    <t>洞口县怡佳装饰有限公司</t>
  </si>
  <si>
    <t>湖南省邵阳市洞口县雪峰街道雪峰中路41号</t>
  </si>
  <si>
    <t>洞口县永煌门窗有限公司</t>
  </si>
  <si>
    <t>洞口县花古街道沿江东路金丰电子厂内</t>
  </si>
  <si>
    <t>洞口县勇敏装饰建材有限公司</t>
  </si>
  <si>
    <t>湖南省邵阳市洞口县花古街道蔡锷南路国际商贸城18栋1、2楼101一105、124一126号商铺</t>
  </si>
  <si>
    <t>洞口县正通涂装工程有限公司</t>
  </si>
  <si>
    <t>洞口县文昌街道雪峰中路121号</t>
  </si>
  <si>
    <t>洞口县智控商贸有限公司</t>
  </si>
  <si>
    <t>湖南省邵阳市洞口县花古街道国际商贸城A区3栋116哈</t>
  </si>
  <si>
    <t>洞口鑫合家居有限公司</t>
  </si>
  <si>
    <t>湖南省邵阳市洞口县山门镇山水路加油站旁新派出所隔壁</t>
  </si>
  <si>
    <t>隆回县</t>
  </si>
  <si>
    <t>湖南蝶依斓软装设计有限公司</t>
  </si>
  <si>
    <t>湖南省邵阳市隆回县桃花坪街道富隆社区伏龙江北路鹏阴隆回国际商贸城8栋208-2 10号</t>
  </si>
  <si>
    <t>湖南海福门业有限公司</t>
  </si>
  <si>
    <t>湖南省邵阳市城步苗族自治县儒林镇城西村（杨文术私宅）</t>
  </si>
  <si>
    <t>新宁县</t>
  </si>
  <si>
    <t>湖南红崀山木业科技有限公司</t>
  </si>
  <si>
    <t>新宁县湘商产业园</t>
  </si>
  <si>
    <t>大祥区</t>
  </si>
  <si>
    <t>湖南锦昊装饰有限公司</t>
  </si>
  <si>
    <t>湖南省邵阳市大祥区火车南站街道火车南站站前区24-1地块第9栋0001007室</t>
  </si>
  <si>
    <t>湖南铭飞防水工程有限公司</t>
  </si>
  <si>
    <t>湖南省邵阳市新宁县金石镇水冲园艺场101室。</t>
  </si>
  <si>
    <t>北塔区</t>
  </si>
  <si>
    <t>湖南漆猛子装饰设计工程有限公司</t>
  </si>
  <si>
    <t>湖南省邵阳市北塔区湘瓷竹木市场320国道旁</t>
  </si>
  <si>
    <t>双清区</t>
  </si>
  <si>
    <t>湖南昇佳门窗有限公司</t>
  </si>
  <si>
    <t>湖南省邵阳市双清区石桥街道邵阳大道佘湖山新城38#地块（华商新外滩1#楼）2单元0206001</t>
  </si>
  <si>
    <t>湖南省善品装饰设计工程有限公司</t>
  </si>
  <si>
    <t>湖南省邵阳市大祥区学院路207国道旁市农科所二楼</t>
  </si>
  <si>
    <t>湖南鑫讯通讯设备有限公司</t>
  </si>
  <si>
    <t>湖南省邵阳市北塔区状元洲街道龙山路与资兴路交汇处邵阳恒大华府四期7-1#商业楼0001014</t>
  </si>
  <si>
    <t>湖南省邵阳市双清区东风路街道五一南路 8.9.10号门面</t>
  </si>
  <si>
    <t>湖南省邵阳市双清区鼓楼亭食杂公司东风仓库五一南路20-21号门面</t>
  </si>
  <si>
    <t>湖南省邵阳市北塔区状元洲街道江北开发 区36号地块江北建材大市场30栋000116号</t>
  </si>
  <si>
    <t>湖南省邵阳市大祥区红旗路街道红旗路与 九井湾交汇处西南角美地公元 0001006.0001007号</t>
  </si>
  <si>
    <t>湖南省邵阳市双清区东风路街道五一南路与铁砂岭交叉口113-14号门面</t>
  </si>
  <si>
    <t>湖南省邵阳市双清区东风路街道大汉东风商业步行街A1栋100210031187号</t>
  </si>
  <si>
    <t>湖南省邵阳市双清区东风路街道五一南路 46号北4号门面</t>
  </si>
  <si>
    <t>湖南省邵阳市大祥区火车南站街道站前区 6号地116号门面</t>
  </si>
  <si>
    <t>湖南省邵阳市邵阳县塘渡口镇中环国际广 场1层L129号商铺</t>
  </si>
  <si>
    <t>邵东市</t>
  </si>
  <si>
    <t>湖南修厦文化创意有限公司</t>
  </si>
  <si>
    <t>邦盛写字楼1栋13楼</t>
  </si>
  <si>
    <t>湖南智御信息技术有限公司</t>
  </si>
  <si>
    <t>邵阳市双清区碧桂园宝庆府21栋2单元3201</t>
  </si>
  <si>
    <t>隆回达辉建材有限公司</t>
  </si>
  <si>
    <t>隆回县桃花坪街道双井社区白里路101室</t>
  </si>
  <si>
    <t>隆回帆兴装修材料有限公司</t>
  </si>
  <si>
    <t>邵阳市隆回县桃花坪街道洪塘社区建材市场A06号</t>
  </si>
  <si>
    <t>隆回豪祥家居有限公司</t>
  </si>
  <si>
    <t>湖南省邵阳市隆回县六都寨镇寨市路34号</t>
  </si>
  <si>
    <t>隆回乐一家建材装饰有限公司</t>
  </si>
  <si>
    <t>隆回县桃花坪街道双井社区白里路33号</t>
  </si>
  <si>
    <t>隆回丽翔家具制造有限公司</t>
  </si>
  <si>
    <t>湖南省邵阳市隆回县桃花坪街道南山社区7组</t>
  </si>
  <si>
    <t>隆回梦之家瓷砖有限公司</t>
  </si>
  <si>
    <t>湖南省邵阳市隆回县花门街道合龙村5组13号</t>
  </si>
  <si>
    <t>隆回胜斌家具厂（个人独资）</t>
  </si>
  <si>
    <t>湖南省邵阳市隆回县七江镇七家铺村8组18号</t>
  </si>
  <si>
    <t>隆回万旺建材销售有限公司</t>
  </si>
  <si>
    <t>湖南省邵阳市隆回县花门街道荣祥村</t>
  </si>
  <si>
    <t>隆回县彩云间软装设计经营部（个人独资）</t>
  </si>
  <si>
    <t>湖南省邵阳市隆回县桃花坪街道富隆社区伏龙江北路鹏阳.隆回国际商贸城15栋2层210.211.212.213号</t>
  </si>
  <si>
    <t>隆回县楚畅建材装饰有限公司</t>
  </si>
  <si>
    <t>湖南省隆回县桃洪镇建材市场14栋107号</t>
  </si>
  <si>
    <t>隆回县福悦建材有限公司</t>
  </si>
  <si>
    <t>湖南省邵阳市隆回县桃花坪街道富隆社区10组10号</t>
  </si>
  <si>
    <t>隆回县好美嘉家具有限公司</t>
  </si>
  <si>
    <t>湖南省邵阳市隆回县花门街道茶山社区茶场村1组</t>
  </si>
  <si>
    <t>隆回县鸿昌盛建材有限公司</t>
  </si>
  <si>
    <t>湖南省邵阳市隆回县桃花坪街道江湾村一组</t>
  </si>
  <si>
    <t>隆回县卡得罗全屋整装店（个人独资）</t>
  </si>
  <si>
    <t>湖南省邵阳市隆回县桃花坪街道双井社区白里路（建材超市A区08号门面）</t>
  </si>
  <si>
    <t>隆回县科瑞照明有限公司</t>
  </si>
  <si>
    <t>湖南省邵阳市隆回县桃花坪街道双井社区桃花路362号</t>
  </si>
  <si>
    <t>隆回县牛力力家居有限公司</t>
  </si>
  <si>
    <t>湖南省邵阳市隆回县花门街道横江社区方大桂花城43栋8号</t>
  </si>
  <si>
    <t>隆回县全福装饰材料有限公司</t>
  </si>
  <si>
    <t>湖南省邵阳市隆回县桃花坪街道富隆社区九龙路与伏龙江路交汇处方达丽家1期16栋113、115、116、117商铺</t>
  </si>
  <si>
    <t>隆回县圣超建材有限公司</t>
  </si>
  <si>
    <t>湖南省邵阳市隆回县桃花坪街道洪塘社区建材市场13栋107</t>
  </si>
  <si>
    <t>隆回县斯蒂玲涂料店（个人独资）</t>
  </si>
  <si>
    <t>湖南省邵阳市隆回县桃花坪街道富隆社区方达丽家17栋101</t>
  </si>
  <si>
    <t>隆回县伟湘建材有限公司</t>
  </si>
  <si>
    <t>湖南省邵阳市隆回县桃花坪街道洪塘社区建材市场12栋6号</t>
  </si>
  <si>
    <t>隆回县湘家装饰有限公司</t>
  </si>
  <si>
    <t>湖南省邵阳市隆回县桃花坪街道双井社区白里路5号</t>
  </si>
  <si>
    <t>隆回县祥家建材装饰有限公司</t>
  </si>
  <si>
    <t>湖南省邵阳市隆回县桃花坪街道富隆社区伏龙江路方达丽家3栋2层201-205、235-238号</t>
  </si>
  <si>
    <t>隆回县欣祥涂料有限公司</t>
  </si>
  <si>
    <t>湖南省邵阳市隆回县桃花坪街道方大丽家1期15栋2层201-205</t>
  </si>
  <si>
    <t>隆回县星洁家居有限公司</t>
  </si>
  <si>
    <t>湖南省邵阳市隆回县桃花坪街道双井社区移动公司旁湘盛大厦116/117/118商铺</t>
  </si>
  <si>
    <t>隆回县源星家居有限公司</t>
  </si>
  <si>
    <t>湖南省邵阳市隆回县桃花坪街道双井社区白里路(城东建材超市01号门面)</t>
  </si>
  <si>
    <t>隆回县臻兴门业有限公司</t>
  </si>
  <si>
    <t>湖南省邵阳市隆回县桃花坪街道双井社区白里路（城东建材超市B区05号门面）</t>
  </si>
  <si>
    <t>邵东宸扉建材有限公司</t>
  </si>
  <si>
    <t>湖南省邵阳市邵东市大禾塘街道龙石社区创业新村1期21栋18-23号</t>
  </si>
  <si>
    <t>邵东好度装潢有限公司</t>
  </si>
  <si>
    <t>邵东市北岭路国锦仓储1栋三棵树旗舰店</t>
  </si>
  <si>
    <t>邵东润佳建材有限公司</t>
  </si>
  <si>
    <t>邵东大禾塘街道创业新村11幢1号</t>
  </si>
  <si>
    <t>邵东市彬琴建材有限公司</t>
  </si>
  <si>
    <t>湖南省邵阳市邵东市团山镇团山村1栋107室</t>
  </si>
  <si>
    <t>邵东市博诚建材有限公司</t>
  </si>
  <si>
    <t>湖南省邵阳市大禾塘街道创业新村三期17栋1屋102号</t>
  </si>
  <si>
    <t>邵东市博轩建材有限公司</t>
  </si>
  <si>
    <t>湖南省邵阳市邵东市大禾塘街道创业新村23栋101号房</t>
  </si>
  <si>
    <t>邵东市窗界建材有限公司</t>
  </si>
  <si>
    <t>湖南省邵阳市邵东市宋家塘街道公园路东方家居广场8栋32号101</t>
  </si>
  <si>
    <t>邵东市春之都建材有限公司</t>
  </si>
  <si>
    <t>湖南省邵阳市邵东市大禾塘街道创业新村11栋217室</t>
  </si>
  <si>
    <t>邵东市德桂轩家居有限公司</t>
  </si>
  <si>
    <t>湖南省邵阳市邵东市大禾塘街道创业大道-创业家居建材城19栋207室</t>
  </si>
  <si>
    <t>邵东市富妮安娜家纺有限公司</t>
  </si>
  <si>
    <t>湖南省邵阳市邵东市宋家塘街道新铺台社区金龙大道703-705-707</t>
  </si>
  <si>
    <t>邵东市广唯建材有限公司</t>
  </si>
  <si>
    <t>湖南省邵阳市邵东市大禾塘街道东临互生北路、南临北岭路、北临创业大道-创业新村13栋125室</t>
  </si>
  <si>
    <t>邵东市过得硬门窗有限公司</t>
  </si>
  <si>
    <t>湖南省邵阳市邵东市两市塘街道办事处大新村五组168号</t>
  </si>
  <si>
    <t>邵东市海岸建材销售有限公司</t>
  </si>
  <si>
    <t>湖南省邵东市廉桥镇药材市场成都路21栋108、110号铺面</t>
  </si>
  <si>
    <t>邵东市豪坤门窗厂</t>
  </si>
  <si>
    <t>湖南省邵阳市大禾塘街道龙石社区创业新村建材城15栋127-128号</t>
  </si>
  <si>
    <t>邵东市红源家纺有限公司</t>
  </si>
  <si>
    <t>湖南省邵阳市邵东市宋家塘街道开发区竹岭路3栋实测101号铺面</t>
  </si>
  <si>
    <t>邵东市家洲建材有限公司</t>
  </si>
  <si>
    <t>湖南省邵阳市邵东市大禾塘街道办事处控规兴盛路以西2栋1-6号</t>
  </si>
  <si>
    <t>邵东市健伟家具有限公司</t>
  </si>
  <si>
    <t>湖南省邵阳市邵东市团山镇大桥村3栋101</t>
  </si>
  <si>
    <t>邵东市捷众工贸有限公司</t>
  </si>
  <si>
    <t>邵东市创业建材城10栋110室</t>
  </si>
  <si>
    <t>邵东市金品家建材有限公司</t>
  </si>
  <si>
    <t>湖南省邵阳市邵东市大禾塘街道创业新村12栋103室</t>
  </si>
  <si>
    <t>邵东市金渠家居有限公司</t>
  </si>
  <si>
    <t>湖南省邵阳市邵东市宋家塘街道公园社区东方家居广场11栋1-2号</t>
  </si>
  <si>
    <t>邵东市金瑞哆建材有限公司</t>
  </si>
  <si>
    <t>湖南省邵阳市邵东市大禾塘街道创业家居城10栋103室</t>
  </si>
  <si>
    <t>邵东市钧泽帘语家居有限公司</t>
  </si>
  <si>
    <t>湖南省邵阳市邵东市大禾塘街道创业新村1栋一层148号</t>
  </si>
  <si>
    <t>邵东市骏业家居建材有限公司</t>
  </si>
  <si>
    <t>湖南省邵阳市邵东市宋家塘街道东方家居广场2栋9-12号</t>
  </si>
  <si>
    <t>邵东市苗苗装饰有限公司</t>
  </si>
  <si>
    <t>邵东市北岭路</t>
  </si>
  <si>
    <t>邵东市铭居门窗有限公司</t>
  </si>
  <si>
    <t>湖南省邵阳市邵东市仙槎桥镇巴石村新木斗组12号</t>
  </si>
  <si>
    <t>邵东市摩登建材有限公司</t>
  </si>
  <si>
    <t>湖南省邵阳市邵东市周官桥乡桥口村7组9号</t>
  </si>
  <si>
    <t>邵东市纳贝尔家居有限公司</t>
  </si>
  <si>
    <t>湖南省邵阳市邵东市大禾塘街道东临互生北路南临北岭路，北临创业大道，创业新村15栋152室</t>
  </si>
  <si>
    <t>邵东市欧铂尼木门有限公司</t>
  </si>
  <si>
    <t>湖南省邵阳市邵东市家塘街道东方家居广场18栋7-8号</t>
  </si>
  <si>
    <t>邵东市欧平建材有限公司</t>
  </si>
  <si>
    <t>湖南省邵阳市邵东市大禾塘街道创业家居建材城16栋209室</t>
  </si>
  <si>
    <t>邵东市奇伟建材有限公司</t>
  </si>
  <si>
    <t>湖南省邵阳市邵东市大禾塘街道希望大道以西、文体路以南-湘中汽贸城（金宬花园）1栋105室</t>
  </si>
  <si>
    <t>邵东市三只鱼商贸有限公司</t>
  </si>
  <si>
    <t>湖南省邵阳市邵东市九龙岭镇毛家栗山原供销社一楼</t>
  </si>
  <si>
    <t>邵东市双全建材有限公司</t>
  </si>
  <si>
    <t>湖南省邵阳市邵东市大禾塘街道创业新村15栋234室</t>
  </si>
  <si>
    <t>邵东市顺才建材有限公司</t>
  </si>
  <si>
    <t>湖南省邵阳市邵东市大禾塘街道创业新村6栋223室</t>
  </si>
  <si>
    <t>邵东市顺弘建材有限公司</t>
  </si>
  <si>
    <t>湖南省邵阳市邵东市大禾塘街道创业新村12栋2层201号</t>
  </si>
  <si>
    <t>邵东市思腾装饰材料有限公司</t>
  </si>
  <si>
    <t>邵东县宋家塘东方家居广场13栋23＿24号</t>
  </si>
  <si>
    <t>邵东市塔盾门窗有限公司</t>
  </si>
  <si>
    <t>邵东市大禾塘街道创业新村15栋129室</t>
  </si>
  <si>
    <t>邵东市同沁园窗帘布艺有限公司</t>
  </si>
  <si>
    <t>邵东市大禾塘街道金鸡路90一94号</t>
  </si>
  <si>
    <t>邵东市伟信建材有限公司</t>
  </si>
  <si>
    <t>湖南省邵阳市邵东市周官桥乡桥口新村桥口18组</t>
  </si>
  <si>
    <t>邵东市玟慧建材有限公司</t>
  </si>
  <si>
    <t>湖南省邵阳市邵东市大禾塘街道创业新村23栋109</t>
  </si>
  <si>
    <t>邵东市湘辉美建材有限公司</t>
  </si>
  <si>
    <t>佛山照明</t>
  </si>
  <si>
    <t>邵东市响辉灯饰有限公司</t>
  </si>
  <si>
    <t>创业新村40栋9:00</t>
  </si>
  <si>
    <t>湖南省邵东市大禾塘街道创业家居建材城10栋201室</t>
  </si>
  <si>
    <t>邵东市芯亮点照明有限公司</t>
  </si>
  <si>
    <t>湖南省邵东市东风路25号书香雅苑D栋107室</t>
  </si>
  <si>
    <t>邵东市昕炜建材有限公司</t>
  </si>
  <si>
    <t>湖南省邵东市创业新村3期33栋</t>
  </si>
  <si>
    <t>邵东市兴港家居有限公司</t>
  </si>
  <si>
    <t>湖南省邵东市大禾塘街道大汉步行街1栋二、三楼</t>
  </si>
  <si>
    <t>邵东市兴睌涂料专卖店</t>
  </si>
  <si>
    <t>湖南省邵阳市邵东市大禾塘街道龙石创业新村14栋9一10号门面</t>
  </si>
  <si>
    <t>邵东市轩涛门窗有限公司</t>
  </si>
  <si>
    <t>湖南省邵阳市邵东市大禾塘街道创业家居建材城13-104室</t>
  </si>
  <si>
    <t>邵东市益万技术服务有限公司</t>
  </si>
  <si>
    <t>邵东市大禾塘街道创业新村13栋235号</t>
  </si>
  <si>
    <t>邵东市永君门窗有限公司</t>
  </si>
  <si>
    <t>湖南省邵阳市邵东市大禾塘街道创业新村3栋118室</t>
  </si>
  <si>
    <t>邵东市永瑞涂料有限公司</t>
  </si>
  <si>
    <t>湖南省邵阳市邵东市大河塘街道创业建材10栋111室</t>
  </si>
  <si>
    <t>邵东市咏琳家居有限公司</t>
  </si>
  <si>
    <t>湖南省邵阳市邵东市廉桥镇新廉村十组12号</t>
  </si>
  <si>
    <t>邵东市优信建材有限公司</t>
  </si>
  <si>
    <t>湖南省邵阳市邵东市大禾塘街道创业大道创业家居建材城16栋107室</t>
  </si>
  <si>
    <t>邵东市悦享家建材有限公司</t>
  </si>
  <si>
    <t>湖南省邵阳市邵东市大禾塘街道星沙物流园4C栋202号</t>
  </si>
  <si>
    <t>邵东市云盛软装有限公司</t>
  </si>
  <si>
    <t>湖南省邵阳市邵东市大禾塘街道金鸡路46一48号</t>
  </si>
  <si>
    <t>邵东市长森工贸有限公司</t>
  </si>
  <si>
    <t>湖南省邵阳市邵东市创业建材城10栋103室</t>
  </si>
  <si>
    <t>邵东市昭杨家具有限公司</t>
  </si>
  <si>
    <t>湖南省邵阳市邵东市宋家塘街道两塘路118号</t>
  </si>
  <si>
    <t>邵东市真饰美家具制造有限公司</t>
  </si>
  <si>
    <t>湖南省邵阳市邵东市大禾塘街道大坪弯居委会1号</t>
  </si>
  <si>
    <t>邵东市正宇建材有限公司</t>
  </si>
  <si>
    <t>强辉精工瓷砖 利家福陶瓷 普拉陶陶瓷</t>
  </si>
  <si>
    <t>邵东市中正居居尚家具有限公司</t>
  </si>
  <si>
    <t>湖南省邵阳市邵东市宋家塘街道昭阳大道401室</t>
  </si>
  <si>
    <t>邵东市筑美家建材有限公司</t>
  </si>
  <si>
    <t>邵东市创业新村15栋133号</t>
  </si>
  <si>
    <t>邵东市卓峰瓷砖有限公司</t>
  </si>
  <si>
    <t>创业新村三期33栋卓马陶瓷</t>
  </si>
  <si>
    <t>邵东亿联红木家具有限公司</t>
  </si>
  <si>
    <t>湖南省邵阳市邵东市宋家塘街道宋家塘居委会10组</t>
  </si>
  <si>
    <t>邵东熠朝装潢有限公司</t>
  </si>
  <si>
    <t>创业新村31栋一楼</t>
  </si>
  <si>
    <t>邵东雨洁家纺有限公司</t>
  </si>
  <si>
    <t>湖南省邵东市宋家塘街道金龙大道727号</t>
  </si>
  <si>
    <t>邵东云泽装饰建材有限公司</t>
  </si>
  <si>
    <t>湖南省邵阳市邵东市宋家塘街道公园社区富源山庄2栋113号</t>
  </si>
  <si>
    <t>邵阳艾瑞克建材贸易有限公司</t>
  </si>
  <si>
    <t>湖南省邵阳市大祥区火车南站街道铜铃社区23-1号地7栋123号门面</t>
  </si>
  <si>
    <t>邵阳爱哥建材有限公司</t>
  </si>
  <si>
    <t>湖南省邵阳市洞口县文昌街道320过境路339号</t>
  </si>
  <si>
    <t>新邵县</t>
  </si>
  <si>
    <t>邵阳百富装饰有限公司</t>
  </si>
  <si>
    <t>湖南省邵阳市新邵县龙溪铺镇龙高路四合院临街3、4、5号门面</t>
  </si>
  <si>
    <t>邵阳县</t>
  </si>
  <si>
    <t>邵阳宝庆通联商贸有限公司</t>
  </si>
  <si>
    <t>湖南省邵阳县大木山夫夷天街D1044</t>
  </si>
  <si>
    <t>邵阳宸诚建材有限公司</t>
  </si>
  <si>
    <t>湖南省邵阳市双清区兴隆街道湘桂黔建材城B区11栋2单元1号门面</t>
  </si>
  <si>
    <t>邵阳承鸿建材有限公司</t>
  </si>
  <si>
    <t>邵阳市北塔区状元洲街道江北装饰材料大市场27栋F00010023</t>
  </si>
  <si>
    <t>邵阳顶牛建材有限公司</t>
  </si>
  <si>
    <t>湖南省邵阳市双清区宝庆东路湘桂黔建材城二期7栋000103号</t>
  </si>
  <si>
    <t>邵阳方寸之间装饰有限公司</t>
  </si>
  <si>
    <t>湖南省邵阳市双清区兴隆街道湘桂黔建材城B区24栋9-12号门面</t>
  </si>
  <si>
    <t>邵阳浩云建材贸易有限公司</t>
  </si>
  <si>
    <t>湖南省邵阳市新邵县酿溪镇蔡锷北路与云岭路交汇处（锦绣华府）5-1栋SY01004室</t>
  </si>
  <si>
    <t>邵阳恒美家装饰建材有限公司</t>
  </si>
  <si>
    <t>湖南省邵阳市双清区兴隆街道双龙路建材二期5号地西头0001010</t>
  </si>
  <si>
    <t>邵阳极家家居有限公司</t>
  </si>
  <si>
    <t>邵阳市双清区建材城二期B区4栋2单元</t>
  </si>
  <si>
    <t>邵阳嘉艺涂装工程有限公司</t>
  </si>
  <si>
    <t>湖南省邵阳市洞口县国际商贸城7栋107号</t>
  </si>
  <si>
    <t>邵阳金常有装饰有限公司</t>
  </si>
  <si>
    <t>湖南省邵阳市邵阳县塘渡口镇城东新区行政文化片区(综合商业)18栋18#3440-3442商铺(百汇国际内)</t>
  </si>
  <si>
    <t>邵阳锦恒装饰有限公司</t>
  </si>
  <si>
    <t>湖南省邵阳市大祥区火车南站街道24-1号地8号综合楼A栋0001011</t>
  </si>
  <si>
    <t>邵阳锦辉商贸有限公司</t>
  </si>
  <si>
    <t>湖南省邵阳市大祥区红旗路新华书店一楼</t>
  </si>
  <si>
    <t>湖南省邵阳市新邵县酿溪镇湾田广场联华超市内一楼</t>
  </si>
  <si>
    <t>湖南省武冈市迎春亭街道东站步步高超市一楼</t>
  </si>
  <si>
    <t>湖南省邵阳市双清区宝庆东路友阿国际广场三楼作业帮专卖店</t>
  </si>
  <si>
    <t>湖南省邵阳市邵阳县塘渡口东风凤凰城一楼</t>
  </si>
  <si>
    <t>邵阳经纬手机连锁有限公司</t>
  </si>
  <si>
    <t>湖南省邵阳市邵阳县塘渡口镇中环国际广 场1层L128号商铺</t>
  </si>
  <si>
    <t>湖南省邵阳市邵阳县塘渡口镇沿河街东方 凤凰城S18#栋一层A-1005、A-1006号</t>
  </si>
  <si>
    <t>邵阳君宸装饰有限公司</t>
  </si>
  <si>
    <t>湖南省邵阳市大祥区火车南站街道火车南站商贸步行街9号地10栋综合楼0001014</t>
  </si>
  <si>
    <t>邵阳坤智建筑劳务有限公司</t>
  </si>
  <si>
    <t>湖南省邵阳市双清区兴隆街道建材路建材城二期40栋8号门面</t>
  </si>
  <si>
    <t>邵阳麟行建材有限公司</t>
  </si>
  <si>
    <t>湖南省邵阳市双清区湘桂黔建材城 2 期 A区 904 号门面</t>
  </si>
  <si>
    <t>邵阳名斧装饰工程有限公司</t>
  </si>
  <si>
    <t>湖南省邵阳市邵阳县白仓镇何伏村101号</t>
  </si>
  <si>
    <t>邵阳鹏湘木业有限公司</t>
  </si>
  <si>
    <t>湖南省邵阳市北塔区陈家桥镇陈家桥乡光裕村1组18号</t>
  </si>
  <si>
    <t>邵阳品星家装饰有限公司</t>
  </si>
  <si>
    <t>湖南省邵阳市邵阳县塘渡口镇百汇国际博览城18栋2层18-2#3443-3444号商铺</t>
  </si>
  <si>
    <t>邵阳荣添木业有限公司</t>
  </si>
  <si>
    <t>湖南省邵阳市大祥区火车南站街道铜岭社区南站建材城11栋7-8号门面</t>
  </si>
  <si>
    <t>邵阳森呼吸家居建材有限公司</t>
  </si>
  <si>
    <t>湖南省邵阳市双清区兴隆街道湘桂黔建材城双龙路B区联合开发二栋居然之家B-1008号</t>
  </si>
  <si>
    <t>邵阳森信建材有限公司</t>
  </si>
  <si>
    <t>邵阳市双清区兴隆街道湘桂黔建材城二期B区三栋七单元707-708号门面</t>
  </si>
  <si>
    <t>邵阳森氧厨房电器经营有限公司</t>
  </si>
  <si>
    <t>湖南省邵阳市双清区兴隆街道湘桂黔建材城二期-1006 门面</t>
  </si>
  <si>
    <t>邵阳盛佰商贸有限公司</t>
  </si>
  <si>
    <t>湖南省邵阳市双清区石桥街道湘桂黔建材城双龙路B区联合开发二栋五层5002号</t>
  </si>
  <si>
    <t>邵阳市爱庭高定建材有限公司</t>
  </si>
  <si>
    <t>邵阳市湘桂黔建材城一期大门对面的</t>
  </si>
  <si>
    <t>邵阳市博仁门业有限公司</t>
  </si>
  <si>
    <t>湖南省邵阳市双清区石桥街道宝庆东路良种村778号</t>
  </si>
  <si>
    <t>邵阳市布同凡享布艺有限公司</t>
  </si>
  <si>
    <t>湖南省邵阳市北塔区状元洲街道江北开发区86号地宝城花苑小区8号楼-002号</t>
  </si>
  <si>
    <t>邵阳市宸烁涂料有限公司</t>
  </si>
  <si>
    <t>湖南省邵阳市大祥区火车南站街道火车南站建材城23-1号地8栋001号门面</t>
  </si>
  <si>
    <t>邵阳市灯耀照明有限公司</t>
  </si>
  <si>
    <t>湖南省邵阳市双清区兴隆街道湘桂黔建材城二期B区3栋5单元1楼1号门面</t>
  </si>
  <si>
    <t>邵阳市都发财定制家具有限公司</t>
  </si>
  <si>
    <t>湖南省邵阳市新邵县酿溪镇雷家坳社区贵新路与雪峰路交汇处西南角07栋厂房</t>
  </si>
  <si>
    <t>邵阳市梵鼎装饰有限公司</t>
  </si>
  <si>
    <t>邵阳市双清区兴隆街道建材城二期B区6栋2002</t>
  </si>
  <si>
    <t>邵阳市好居乐家居有限公司</t>
  </si>
  <si>
    <t>湖南省邵阳市大祥区火车南站街道桃花新城01-03#地块雍翠桃花源5#楼00020001室</t>
  </si>
  <si>
    <t>邵阳市宏耀建材有限公司</t>
  </si>
  <si>
    <t>湖南省邵阳市双清区石桥街道金星村伟业物流城内</t>
  </si>
  <si>
    <t>邵阳市鸿福定制衣柜有限公司</t>
  </si>
  <si>
    <t>湖南省邵阳市双清区石桥街道十井铺0101001</t>
  </si>
  <si>
    <t>邵阳市佳凯智能家居有限公司</t>
  </si>
  <si>
    <t>湖南省邵阳市双清区石桥街道宝庆东路红星美凯龙</t>
  </si>
  <si>
    <t>邵阳市佳芸家居有限公司</t>
  </si>
  <si>
    <t>湖南省邵阳市双清区兴隆街道湘桂黔建材城双龙路B区联合开发二栋0002002</t>
  </si>
  <si>
    <t>邵阳市嘉骏贸易有限公司</t>
  </si>
  <si>
    <t>湖南省邵阳市双清区龙须塘街道新华北路40栋1007号门面</t>
  </si>
  <si>
    <t>邵阳市嘉慕家具有限公司</t>
  </si>
  <si>
    <t>湖南省邵阳市双清区兴隆街道建材城金属构件厂G1栋17-18号门面</t>
  </si>
  <si>
    <t>邵阳市坚宜建材有限公司</t>
  </si>
  <si>
    <t>湖南省邵阳市新邵县酿溪镇大坪白云路1栋8号一楼门面</t>
  </si>
  <si>
    <t>邵阳市锦风全屋整装有限公司</t>
  </si>
  <si>
    <t>湖南省邵阳市大祥区火车南站街道火车南站建材城铜铃社区5栋2单元23-1号门面</t>
  </si>
  <si>
    <t>邵阳市景然涂料有限公司</t>
  </si>
  <si>
    <t>邵阳市双清区宝庆东路湘桂黔建材城二期12号</t>
  </si>
  <si>
    <t>邵阳市居美凡建材有限公司</t>
  </si>
  <si>
    <t>湖南省邵阳市双清区兴隆街道建材城二期B区3栋1005号</t>
  </si>
  <si>
    <t>邵阳市君宇门业有限公司</t>
  </si>
  <si>
    <t>湖南省邵阳市北塔区状元洲街道北江豪庭小区2号楼000107</t>
  </si>
  <si>
    <t>邵阳市凯莉涂装工程有限公司</t>
  </si>
  <si>
    <t>湖南省邵阳市大祥区火车南站街道火车南站站前5号地6.7.8号门面</t>
  </si>
  <si>
    <t>邵阳市来亨建材有限公司</t>
  </si>
  <si>
    <t>湖南省邵阳市大祥区火车南站街道火车南站站前区6#地4#楼0001011</t>
  </si>
  <si>
    <t>邵阳市立群门窗有限公司</t>
  </si>
  <si>
    <t>湖南省邵阳市双清区湘桂黔建材城二期C区4栋1号门面</t>
  </si>
  <si>
    <t>邵阳市利泰居家具有限公司</t>
  </si>
  <si>
    <t>湖南省邵阳市双清区兴隆街道宝庆建材城综合楼2楼左右沙发</t>
  </si>
  <si>
    <t>邵阳市亮洁建材有限公司</t>
  </si>
  <si>
    <t>湖南省邵阳市双清区兴隆街道香桂黔建材城二期12号楼000121号</t>
  </si>
  <si>
    <t>邵阳市隆才建材有限公司</t>
  </si>
  <si>
    <t>湖南省邵阳市双清区兴隆街道湘桂黔建材城二期B区6栋6-7号门面</t>
  </si>
  <si>
    <t>邵阳市茗琴建材有限责任公司</t>
  </si>
  <si>
    <t>湖南省邵阳市新邵县酿溪镇蔡锷北路与七秀路交汇处(九盛天福)02栋 SY01022室</t>
  </si>
  <si>
    <t>邵阳市木之家建材有限公司</t>
  </si>
  <si>
    <t>湖南省邵阳市双清区兴隆街道宝庆东路建材城内2787栋000106</t>
  </si>
  <si>
    <t>邵阳市诺鑫家居有限公司</t>
  </si>
  <si>
    <t>邵阳大道悦海芳成二楼2009-2011门面</t>
  </si>
  <si>
    <t>邵阳市诺一凡装饰有限公司</t>
  </si>
  <si>
    <t>邵阳市洞口县国际商贸城十六栋伦登国际门窗</t>
  </si>
  <si>
    <t>邵阳市锐茂建材有限公司</t>
  </si>
  <si>
    <t>湖南省邵阳市双清区兴隆街道宝庆东路建材城二期9栋西头1005号</t>
  </si>
  <si>
    <t>邵阳市上浩家具有限公司</t>
  </si>
  <si>
    <t>邵阳市双清区铁沙岭伞厂综合楼二楼</t>
  </si>
  <si>
    <t>邵阳市双清区美诚建材科技有限公司</t>
  </si>
  <si>
    <t>湖南省邵阳市双清区湘桂黔建材城二期B区12栋1单元</t>
  </si>
  <si>
    <t>邵阳市魏源建材有限公司</t>
  </si>
  <si>
    <t>湖南省邵阳市双清区兴隆街道湘桂黔建材城二期12-1-1-5号门面</t>
  </si>
  <si>
    <t>邵阳市希旺建材有限公司</t>
  </si>
  <si>
    <t>湖南省邵阳市双清区兴隆街道宝庆东路湘桂黔建材城2期13栋000108</t>
  </si>
  <si>
    <t>邵阳市喜凯建材有限公司</t>
  </si>
  <si>
    <t>湖南省邵阳市双清区兴隆街道湘桂黔建材城二期B区7栋2单元001门面</t>
  </si>
  <si>
    <t>邵阳市协进建材有限公司</t>
  </si>
  <si>
    <t>湖南省邵阳市大祥区火车南站街道火车南站9号地17栋9-10号门店</t>
  </si>
  <si>
    <t>邵阳市新方针营销策划有限公司</t>
  </si>
  <si>
    <t>邵阳双清区兴隆街道宝庆商贸城A10栋A区</t>
  </si>
  <si>
    <t>邵阳市鑫焱建材有限公司</t>
  </si>
  <si>
    <t>湘桂黔建材城二期A区11栋</t>
  </si>
  <si>
    <t>邵阳市鑫易门窗有限公司</t>
  </si>
  <si>
    <t>湖南省邵阳市双清区兴隆街道建材城二期B区6栋1002号</t>
  </si>
  <si>
    <t>邵阳市信棱门窗有限公司</t>
  </si>
  <si>
    <t>湖南省邵阳市邵阳县塘渡口镇城东新区行政文化片区A-05-02 百汇国际博览城5栋1号</t>
  </si>
  <si>
    <t>邵阳市星澜门窗销售有限公司</t>
  </si>
  <si>
    <t>湖南省邵阳市大祥区红星社区1栋5-6号门面TAOTAO门业</t>
  </si>
  <si>
    <t>邵阳市星璇灯饰有限公司</t>
  </si>
  <si>
    <t>湖南省邵阳市双清区兴隆街道湘桂黔建材城二期1栋4-6门面</t>
  </si>
  <si>
    <t>邵阳市兴丽布艺有限公司</t>
  </si>
  <si>
    <t>湖南省邵阳市双清区兴隆街道宝庆商贸城B6#楼1单元0001015号</t>
  </si>
  <si>
    <t>邵阳市兴奇建材有限公司</t>
  </si>
  <si>
    <t>湖南省邵阳市双清区兴隆街道宝庆东路建材城内5号市场5109门面</t>
  </si>
  <si>
    <t>邵阳市轩晨萧全屋整装有限公司</t>
  </si>
  <si>
    <t>湖南省邵阳市大祥区火车南站街道火车南站站前区24-2号地2栋C-01号</t>
  </si>
  <si>
    <t>邵阳市炫淇建材商贸有限公司</t>
  </si>
  <si>
    <t>湖南省邵阳市新邵县酿溪镇蔡锷北路旁世纪豪庭小区11栋SY01016室</t>
  </si>
  <si>
    <t>邵阳市勋辉建材贸易有限公司</t>
  </si>
  <si>
    <t>新邵县酿溪镇蔡锷北路与云岭路交汇处（锦绣华府）5-1栋SY01002室</t>
  </si>
  <si>
    <t>邵阳市艳宁涂料有限公司</t>
  </si>
  <si>
    <t>湖南省邵阳市双清区兴隆街道建材城二期B区11栋5-6号门店商铺</t>
  </si>
  <si>
    <t>邵阳市译秀建材有限公司</t>
  </si>
  <si>
    <t>湖南省邵阳市双清区兴隆街道湘桂黔建材城二期7号楼000110号</t>
  </si>
  <si>
    <t>邵阳市意顺舒适家建材有限公司</t>
  </si>
  <si>
    <t>湖南省邵阳市双清区兴隆街道建材城二期B区8栋0002001号</t>
  </si>
  <si>
    <t>邵阳市煜居家居商行(个人独资)</t>
  </si>
  <si>
    <t>湖南省邵阳市双清区龙须塘街道金罗湾国际商贸城B区二楼2088号</t>
  </si>
  <si>
    <t>邵阳市云启门窗有限公司</t>
  </si>
  <si>
    <t>湖南省邵阳市大祥区火车南站街道南站建材市场23-1号第1栋3单元9-11号</t>
  </si>
  <si>
    <t>邵阳市臻熙家居有限公司</t>
  </si>
  <si>
    <t>湖南省邵阳市双清区兴隆街道湘桂黔建材城双龙路B区联合开发二栋居然之家2-1009摊位</t>
  </si>
  <si>
    <t>邵阳市臻致建材有限公司</t>
  </si>
  <si>
    <t>湖南省邵阳市双清区兴隆街道宝庆东路紫薇商厦0001006</t>
  </si>
  <si>
    <t>邵阳市正宜建材有限公司</t>
  </si>
  <si>
    <t>湖南省邵阳市大祥区火车南站街道火车南站9号地17栋2号</t>
  </si>
  <si>
    <t>邵阳市卓艺建材有限公司</t>
  </si>
  <si>
    <t>湖南省邵阳市双清区兴隆街道建材二期B区10栋南边由东向西4间门面</t>
  </si>
  <si>
    <t>邵阳锁艺坊智能科技有限公司</t>
  </si>
  <si>
    <t>邵阳市大祥区敏州西路马蹄社区12-5安置地6栋1楼门面</t>
  </si>
  <si>
    <t>邵阳泰平建材有限公司</t>
  </si>
  <si>
    <t>邵阳市双清区建材城二期A区7栋</t>
  </si>
  <si>
    <t>邵阳县昊岩装饰建材有限公司</t>
  </si>
  <si>
    <t>湖南省邵阳市邵阳县塘渡口镇城东新区行政文化片区（综合商业）12栋2108-2110号</t>
  </si>
  <si>
    <t>邵阳县宏居装饰建材有限公司</t>
  </si>
  <si>
    <t>湖南省邵阳市邵阳县塘渡口城东新区行政文化片区（综合商业）9栋9-2221号</t>
  </si>
  <si>
    <t>邵阳县鸿淼建材家居有限公司</t>
  </si>
  <si>
    <t>湖南省邵阳市邵阳县塘渡口镇百汇国际博览城10栋1层10-2#2292-2299号门面</t>
  </si>
  <si>
    <t>邵阳县鸿敏装饰材料有限公司</t>
  </si>
  <si>
    <t>湖南省邵阳市邵阳县塘渡口镇城东新区行政文化片区（综合商业）10栋-2#2282-2307号</t>
  </si>
  <si>
    <t>邵阳县家兴装饰材料有限公司</t>
  </si>
  <si>
    <t>湖南省邵阳市邵阳县塘渡口镇莲湖社区林业局家属房正门左侧临街22-23号门面</t>
  </si>
  <si>
    <t>邵阳县科辉家具有限公司</t>
  </si>
  <si>
    <t>湖南省邵阳市邵阳县塘渡口镇城东新区行政文化片区A-05-02部分用地19-1#3525-3531号（百汇国际博览城）</t>
  </si>
  <si>
    <t>邵阳县丽东装饰有限公司</t>
  </si>
  <si>
    <t>湖南省邵阳市邵阳县塘渡口镇城东新区振羽大道旁居然之家1号楼3层1546-1-3-004商铺</t>
  </si>
  <si>
    <t>邵阳县亮亮建材有限公司</t>
  </si>
  <si>
    <t>邵阳县塘渡口镇城东新区行政文化片区（综合商业）11栋2570-2573号门面</t>
  </si>
  <si>
    <t>邵阳县林玲家纺有限责任公司</t>
  </si>
  <si>
    <t>邵阳县塘渡口镇振羽新区10-1#地11标段（44-48#）五金城145、146门面</t>
  </si>
  <si>
    <t>邵阳县满艺木业有限责任公司</t>
  </si>
  <si>
    <t>湖南省邵阳市邵阳县塘渡口镇时代大道9号百汇国际博览城11栋2574-2586号商铺</t>
  </si>
  <si>
    <t>邵阳县梦织家纺有限公司</t>
  </si>
  <si>
    <t>邵阳县塘渡口镇凤凰街商贸公司老百货部门面</t>
  </si>
  <si>
    <t>邵阳县彭哈家具店</t>
  </si>
  <si>
    <t>湖南省邵阳市邵阳县下花桥镇新桥街
202号门面</t>
  </si>
  <si>
    <t>邵阳县平鹿建材有限公司</t>
  </si>
  <si>
    <t>邵阳县塘渡口镇银河星筑小区A16-18号</t>
  </si>
  <si>
    <t>邵阳县逸品佳木建材有限公司</t>
  </si>
  <si>
    <t>邵阳县塘渡口镇城东新区振羽大道旁居然之家1546-1-3-015号商铺</t>
  </si>
  <si>
    <t>邵阳欣诗装饰建材有限公司</t>
  </si>
  <si>
    <t>湖南省邵阳市邵阳县塘渡口镇城东新区行政文化片区（综合商业）18栋18-2456室</t>
  </si>
  <si>
    <t>邵阳星旺达门窗有限公司</t>
  </si>
  <si>
    <t>湖南省邵阳市隆回县荷香桥镇万兴村2组</t>
  </si>
  <si>
    <t>邵阳艺美轩门窗有限公司</t>
  </si>
  <si>
    <t>湖南省邵阳市双清区石桥街道石桥乡石桥村7组原邵石造纸厂内</t>
  </si>
  <si>
    <t>邵阳云千工程项目管理有限公司</t>
  </si>
  <si>
    <t>洞口县国际商贸城 7 栋 112 号</t>
  </si>
  <si>
    <t>邵阳中杰建材科技有限公司</t>
  </si>
  <si>
    <t>湖南省邵阳市新邵县酿溪镇大坪经济开发区石背垅片区湘中汇商硅谷产业园一期四批2栋</t>
  </si>
  <si>
    <t>绥宁县</t>
  </si>
  <si>
    <t>绥宁县纯亿建材有限公司</t>
  </si>
  <si>
    <t>湖南省邵阳市绥宁县长铺子苗族侗族乡溶岩村杉木坳经发国际商品博览城（一期）4 #栋004-007号</t>
  </si>
  <si>
    <t>绥宁县美申装饰有限公司</t>
  </si>
  <si>
    <t>湖南省绥宁县长铺镇长征路居委会绿洲大道88号</t>
  </si>
  <si>
    <t>绥宁县鹏友建材家居有限公司</t>
  </si>
  <si>
    <t>湖南省邵阳市绥宁县长铺子苗族侗族乡溶岩村杉木坳经发国际商品博览城(一期)5#栋1-001</t>
  </si>
  <si>
    <t>武冈市</t>
  </si>
  <si>
    <t>武冈市辰凡建材有限公司</t>
  </si>
  <si>
    <t>湖南省邵阳市武冈市水西门街道武强路建材大市场17栋108、109等3间</t>
  </si>
  <si>
    <t>武冈市春超建材有限公司</t>
  </si>
  <si>
    <t>湖南省邵阳市武冈市迎春亭街道新东路新东学府门面111、112号门面</t>
  </si>
  <si>
    <t>武冈市宏欣达建材有限公司</t>
  </si>
  <si>
    <t>湖南省邵阳市武冈市武强路（世贸中心2栋）</t>
  </si>
  <si>
    <t>武冈市煌玛家居有限公司</t>
  </si>
  <si>
    <t>湖南省邵阳市武冈市水西门街道武冈大道（创洁物流园4栋）137室</t>
  </si>
  <si>
    <t>武冈市精致鑫门窗有限公司</t>
  </si>
  <si>
    <t>湖南省邵阳市武冈市水西门办事处创洁物流园9栋</t>
  </si>
  <si>
    <t>武冈市凯帮高定全屋整装有限公司</t>
  </si>
  <si>
    <t>湖南省邵阳市武冈市水西门街道武强路(世贸中心2栋)502室</t>
  </si>
  <si>
    <t>武冈市灵韵双辉陶瓷有限公司</t>
  </si>
  <si>
    <t>湖南省邵阳市武冈市水西门街道竹城公路(金鼎花园1栋)105室</t>
  </si>
  <si>
    <t>武冈市木木装饰材料有限公司</t>
  </si>
  <si>
    <t>湖南省邵阳市武冈市法相岩街道经济开发区(凌峰新材生产车间)101室门面</t>
  </si>
  <si>
    <t>武冈市闼闼门全屋整装有限公司</t>
  </si>
  <si>
    <t>湖南省邵阳市武冈市迎春亭街道展辉居然之家二楼233号</t>
  </si>
  <si>
    <t>武冈市喜乐美建材有限公司</t>
  </si>
  <si>
    <t>湖南省邵阳市武冈市法相岩街道塘富路与东路西北角（仓库）101</t>
  </si>
  <si>
    <t>武冈市宇曜照明有限公司</t>
  </si>
  <si>
    <t>武冈市水西门办事处创洁物流园3栋2</t>
  </si>
  <si>
    <t>武冈市中茂贸易有限公司</t>
  </si>
  <si>
    <t>湖南省武冈市水西门办事处武强北路</t>
  </si>
  <si>
    <t>武冈市筑梦空间家居用品有限公司</t>
  </si>
  <si>
    <t>湖南省邵阳市武冈市水西门处创洁物流园2栋</t>
  </si>
  <si>
    <t>新宁安固之家门窗有限公司</t>
  </si>
  <si>
    <t>湖南省邵阳市新宁县金石镇田富村2组</t>
  </si>
  <si>
    <t>新宁昌群建材有限责任公司</t>
  </si>
  <si>
    <t>焦家龙中学老校门口（小百花隔壁）</t>
  </si>
  <si>
    <t>新宁三毛建材贸易有限公司</t>
  </si>
  <si>
    <t>湖南省邵阳市新宁县金石镇水冲园艺场六组（金园路旁）</t>
  </si>
  <si>
    <t>新宁县艾布艾嘉装饰有限公司</t>
  </si>
  <si>
    <t>湖南省邵阳市新宁县金石镇狮子山9栋8-11号</t>
  </si>
  <si>
    <t>新宁县鼎艺装饰有限公司</t>
  </si>
  <si>
    <t>舜皇大道101-104号</t>
  </si>
  <si>
    <t>新宁县福达晚安家纺有限公司</t>
  </si>
  <si>
    <t>湖南省邵阳市新宁县金石镇大兴路141号(征稽所)</t>
  </si>
  <si>
    <t>新宁县鸿鹰建材有限公司</t>
  </si>
  <si>
    <t>湖南省邵阳市新宁县金石镇狮子山7栋7-10号门面</t>
  </si>
  <si>
    <t>新宁县景实装饰材料有限公司</t>
  </si>
  <si>
    <t>湖南省邵阳市新宁县金石镇松风亭三组拆迁安置区2号</t>
  </si>
  <si>
    <t>新宁县帘创优家整体软装有限公司</t>
  </si>
  <si>
    <t>湖南省邵阳市新宁县金石镇舜皇大道G3栋4号</t>
  </si>
  <si>
    <t>新宁县龙元装饰材料有限公司</t>
  </si>
  <si>
    <t>湖南省邵阳市新宁县金石镇宏基精品家私城13~14号</t>
  </si>
  <si>
    <t>新宁县上跃建筑材料有限公司</t>
  </si>
  <si>
    <t>湖南省邵阳市新宁县金石镇舜皇大道2009-9宗地第11+1-5号地（新宁崀山假日酒店内）</t>
  </si>
  <si>
    <t>新宁县鑫派装饰有限公司</t>
  </si>
  <si>
    <t>湖南省邵阳市新宁县金石镇舜皇西路宏基建材城J栋2单元B601</t>
  </si>
  <si>
    <t>新宁县鑫泽居装饰有限责任公司</t>
  </si>
  <si>
    <t>湖南省邵阳市新宁县金石镇梽木村四、五组汇富金街A12栋111室</t>
  </si>
  <si>
    <t>新宁县源源装饰材料有限公司</t>
  </si>
  <si>
    <t>湖南省邵阳市新宁县金石镇狮子山金龟路12号</t>
  </si>
  <si>
    <t>新宁县泽轩建材家居有限公司</t>
  </si>
  <si>
    <t>湖南省邵阳市新宁县金石镇舜皇西路香杉湖15栋1-4号</t>
  </si>
  <si>
    <t>新宁县战平装饰材料有限公司</t>
  </si>
  <si>
    <t>湖南省邵阳市新宁县金石镇宏基建材城F栋1-2号门面</t>
  </si>
  <si>
    <t>新邵昊阳建材贸易有限公司</t>
  </si>
  <si>
    <t>湖南省邵阳市新邵县酿溪镇云岭路国际公馆1号门面</t>
  </si>
  <si>
    <t>新邵县广奕建材有限责任公司</t>
  </si>
  <si>
    <t>湖南省邵阳市新邵县酿溪镇长滩社区钓鱼台公馆01栋0113001室</t>
  </si>
  <si>
    <t>新邵县克非家居有限公司</t>
  </si>
  <si>
    <t>湖南省邵阳市新邵县酿溪镇长滩社区水墨庭院二楼、一楼101、102、115、116、117</t>
  </si>
  <si>
    <t>新邵县萝莱家纺有限公司</t>
  </si>
  <si>
    <t>湖南省邵阳市新邵县酿溪镇湾田广场滨江天街7-8号门面</t>
  </si>
  <si>
    <t>新邵县秋芬建材有限公司</t>
  </si>
  <si>
    <t>湖南省邵阳市新邵县酿溪镇九盛天福8-10号焖面</t>
  </si>
  <si>
    <t>新邵县如意家具厂</t>
  </si>
  <si>
    <t>湖南省邵阳市新邵县坪上镇坪新社区10组77号</t>
  </si>
  <si>
    <t>新邵县愿景美学窗帘有限公司</t>
  </si>
  <si>
    <t>新邵县岭云路世纪豪庭11号006-009</t>
  </si>
  <si>
    <t>新邵县臻熙家居建材有限公司</t>
  </si>
  <si>
    <t>湖南省邵阳市新邵县酿溪镇柏树社区云岭路33号</t>
  </si>
  <si>
    <t>隆回优腾工贸有限公司</t>
  </si>
  <si>
    <t>邵阳市隆回县桃花坪街道双井社区白里路</t>
  </si>
  <si>
    <t>邵东市都发水漆有限公司</t>
  </si>
  <si>
    <t>湖南省邵阳市邵东市宋家塘街道公园社区东方家居广场5栋31、32号</t>
  </si>
  <si>
    <t>武冈市匠居家具有限公司</t>
  </si>
  <si>
    <t>武冈市水西门街道武强北路农产品批发市场（农贸厅二楼）101，102室</t>
  </si>
  <si>
    <t>湖南正畅供应链管理服务有限公司</t>
  </si>
  <si>
    <t>湖南省邵阳市武冈市迎春亭街道同保路1号101室</t>
  </si>
  <si>
    <t>邵阳市松庭全屋整装有限公司</t>
  </si>
  <si>
    <t>湖南省邵阳市双清区兴隆街道建材路(紫薇园一号院10#栋)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</si>
</sst>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宋体"/>
      <charset val="134"/>
    </font>
    <font>
      <sz val="11"/>
      <color theme="1"/>
      <name val="宋体"/>
      <charset val="134"/>
    </font>
    <font>
      <b/>
      <sz val="16"/>
      <color theme="1"/>
      <name val="宋体"/>
      <charset val="134"/>
    </font>
    <font>
      <b/>
      <sz val="12"/>
      <color theme="1"/>
      <name val="宋体"/>
      <charset val="134"/>
    </font>
    <font>
      <sz val="12"/>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2"/>
  <sheetViews>
    <sheetView tabSelected="1" workbookViewId="0">
      <selection activeCell="C4" sqref="C4"/>
    </sheetView>
  </sheetViews>
  <sheetFormatPr defaultColWidth="9" defaultRowHeight="14.4" outlineLevelCol="3"/>
  <cols>
    <col min="1" max="1" width="5.88888888888889" style="2" customWidth="1"/>
    <col min="2" max="2" width="17" style="3" customWidth="1"/>
    <col min="3" max="3" width="34.4444444444444" style="3" customWidth="1"/>
    <col min="4" max="4" width="71" style="4" customWidth="1"/>
    <col min="5" max="16384" width="9" style="3"/>
  </cols>
  <sheetData>
    <row r="1" ht="24" customHeight="1" spans="1:4">
      <c r="A1" s="5" t="s">
        <v>0</v>
      </c>
      <c r="B1" s="5"/>
      <c r="C1" s="5"/>
      <c r="D1" s="6"/>
    </row>
    <row r="2" ht="33" customHeight="1" spans="1:4">
      <c r="A2" s="7" t="s">
        <v>1</v>
      </c>
      <c r="B2" s="7"/>
      <c r="C2" s="7"/>
      <c r="D2" s="7"/>
    </row>
    <row r="3" s="1" customFormat="1" ht="25" customHeight="1" spans="1:4">
      <c r="A3" s="8" t="s">
        <v>2</v>
      </c>
      <c r="B3" s="8" t="s">
        <v>3</v>
      </c>
      <c r="C3" s="8" t="s">
        <v>4</v>
      </c>
      <c r="D3" s="8" t="s">
        <v>5</v>
      </c>
    </row>
    <row r="4" ht="15.6" spans="1:4">
      <c r="A4" s="9">
        <v>1</v>
      </c>
      <c r="B4" s="10" t="s">
        <v>6</v>
      </c>
      <c r="C4" s="10" t="s">
        <v>7</v>
      </c>
      <c r="D4" s="10" t="s">
        <v>8</v>
      </c>
    </row>
    <row r="5" ht="15.6" spans="1:4">
      <c r="A5" s="9">
        <v>2</v>
      </c>
      <c r="B5" s="10" t="s">
        <v>6</v>
      </c>
      <c r="C5" s="10" t="s">
        <v>9</v>
      </c>
      <c r="D5" s="10" t="s">
        <v>10</v>
      </c>
    </row>
    <row r="6" ht="15.6" spans="1:4">
      <c r="A6" s="9">
        <v>3</v>
      </c>
      <c r="B6" s="10" t="s">
        <v>6</v>
      </c>
      <c r="C6" s="10" t="s">
        <v>11</v>
      </c>
      <c r="D6" s="10" t="s">
        <v>12</v>
      </c>
    </row>
    <row r="7" ht="15.6" spans="1:4">
      <c r="A7" s="9">
        <v>4</v>
      </c>
      <c r="B7" s="10" t="s">
        <v>6</v>
      </c>
      <c r="C7" s="10" t="s">
        <v>13</v>
      </c>
      <c r="D7" s="10" t="s">
        <v>14</v>
      </c>
    </row>
    <row r="8" ht="15.6" spans="1:4">
      <c r="A8" s="9">
        <v>5</v>
      </c>
      <c r="B8" s="10" t="s">
        <v>6</v>
      </c>
      <c r="C8" s="10" t="s">
        <v>15</v>
      </c>
      <c r="D8" s="10" t="s">
        <v>16</v>
      </c>
    </row>
    <row r="9" ht="15.6" spans="1:4">
      <c r="A9" s="9">
        <v>6</v>
      </c>
      <c r="B9" s="10" t="s">
        <v>6</v>
      </c>
      <c r="C9" s="10" t="s">
        <v>17</v>
      </c>
      <c r="D9" s="10" t="s">
        <v>18</v>
      </c>
    </row>
    <row r="10" ht="15.6" spans="1:4">
      <c r="A10" s="9">
        <v>7</v>
      </c>
      <c r="B10" s="10" t="s">
        <v>6</v>
      </c>
      <c r="C10" s="10" t="s">
        <v>19</v>
      </c>
      <c r="D10" s="10" t="s">
        <v>20</v>
      </c>
    </row>
    <row r="11" ht="15.6" spans="1:4">
      <c r="A11" s="9">
        <v>8</v>
      </c>
      <c r="B11" s="10" t="s">
        <v>6</v>
      </c>
      <c r="C11" s="10" t="s">
        <v>21</v>
      </c>
      <c r="D11" s="10" t="s">
        <v>22</v>
      </c>
    </row>
    <row r="12" ht="15.6" spans="1:4">
      <c r="A12" s="9">
        <v>9</v>
      </c>
      <c r="B12" s="10" t="s">
        <v>6</v>
      </c>
      <c r="C12" s="10" t="s">
        <v>23</v>
      </c>
      <c r="D12" s="10" t="s">
        <v>24</v>
      </c>
    </row>
    <row r="13" ht="15.6" spans="1:4">
      <c r="A13" s="9">
        <v>10</v>
      </c>
      <c r="B13" s="10" t="s">
        <v>6</v>
      </c>
      <c r="C13" s="10" t="s">
        <v>25</v>
      </c>
      <c r="D13" s="10" t="s">
        <v>26</v>
      </c>
    </row>
    <row r="14" ht="15.6" spans="1:4">
      <c r="A14" s="9">
        <v>11</v>
      </c>
      <c r="B14" s="10" t="s">
        <v>6</v>
      </c>
      <c r="C14" s="10" t="s">
        <v>27</v>
      </c>
      <c r="D14" s="10" t="s">
        <v>28</v>
      </c>
    </row>
    <row r="15" ht="15.6" spans="1:4">
      <c r="A15" s="9">
        <v>12</v>
      </c>
      <c r="B15" s="10" t="s">
        <v>6</v>
      </c>
      <c r="C15" s="10" t="s">
        <v>29</v>
      </c>
      <c r="D15" s="10" t="s">
        <v>30</v>
      </c>
    </row>
    <row r="16" ht="15.6" spans="1:4">
      <c r="A16" s="9">
        <v>13</v>
      </c>
      <c r="B16" s="10" t="s">
        <v>6</v>
      </c>
      <c r="C16" s="10" t="s">
        <v>31</v>
      </c>
      <c r="D16" s="10" t="s">
        <v>32</v>
      </c>
    </row>
    <row r="17" ht="15.6" spans="1:4">
      <c r="A17" s="9">
        <v>14</v>
      </c>
      <c r="B17" s="10" t="s">
        <v>6</v>
      </c>
      <c r="C17" s="10" t="s">
        <v>33</v>
      </c>
      <c r="D17" s="10" t="s">
        <v>34</v>
      </c>
    </row>
    <row r="18" ht="15.6" spans="1:4">
      <c r="A18" s="9">
        <v>15</v>
      </c>
      <c r="B18" s="10" t="s">
        <v>6</v>
      </c>
      <c r="C18" s="10" t="s">
        <v>35</v>
      </c>
      <c r="D18" s="10" t="s">
        <v>36</v>
      </c>
    </row>
    <row r="19" ht="15.6" spans="1:4">
      <c r="A19" s="9">
        <v>16</v>
      </c>
      <c r="B19" s="10" t="s">
        <v>6</v>
      </c>
      <c r="C19" s="10" t="s">
        <v>37</v>
      </c>
      <c r="D19" s="10" t="s">
        <v>38</v>
      </c>
    </row>
    <row r="20" ht="15.6" spans="1:4">
      <c r="A20" s="9">
        <v>17</v>
      </c>
      <c r="B20" s="10" t="s">
        <v>6</v>
      </c>
      <c r="C20" s="10" t="s">
        <v>39</v>
      </c>
      <c r="D20" s="10" t="s">
        <v>40</v>
      </c>
    </row>
    <row r="21" ht="15.6" spans="1:4">
      <c r="A21" s="9">
        <v>18</v>
      </c>
      <c r="B21" s="10" t="s">
        <v>6</v>
      </c>
      <c r="C21" s="10" t="s">
        <v>41</v>
      </c>
      <c r="D21" s="10" t="s">
        <v>42</v>
      </c>
    </row>
    <row r="22" ht="15.6" spans="1:4">
      <c r="A22" s="9">
        <v>19</v>
      </c>
      <c r="B22" s="10" t="s">
        <v>6</v>
      </c>
      <c r="C22" s="10" t="s">
        <v>43</v>
      </c>
      <c r="D22" s="10" t="s">
        <v>44</v>
      </c>
    </row>
    <row r="23" ht="15.6" spans="1:4">
      <c r="A23" s="9">
        <v>20</v>
      </c>
      <c r="B23" s="10" t="s">
        <v>6</v>
      </c>
      <c r="C23" s="10" t="s">
        <v>45</v>
      </c>
      <c r="D23" s="10" t="s">
        <v>46</v>
      </c>
    </row>
    <row r="24" ht="15.6" spans="1:4">
      <c r="A24" s="9">
        <v>21</v>
      </c>
      <c r="B24" s="10" t="s">
        <v>6</v>
      </c>
      <c r="C24" s="10" t="s">
        <v>47</v>
      </c>
      <c r="D24" s="10" t="s">
        <v>48</v>
      </c>
    </row>
    <row r="25" ht="15.6" spans="1:4">
      <c r="A25" s="9">
        <v>22</v>
      </c>
      <c r="B25" s="10" t="s">
        <v>6</v>
      </c>
      <c r="C25" s="10" t="s">
        <v>49</v>
      </c>
      <c r="D25" s="10" t="s">
        <v>50</v>
      </c>
    </row>
    <row r="26" ht="15.6" spans="1:4">
      <c r="A26" s="9">
        <v>23</v>
      </c>
      <c r="B26" s="10" t="s">
        <v>6</v>
      </c>
      <c r="C26" s="10" t="s">
        <v>51</v>
      </c>
      <c r="D26" s="10" t="s">
        <v>52</v>
      </c>
    </row>
    <row r="27" ht="31.2" spans="1:4">
      <c r="A27" s="9">
        <v>24</v>
      </c>
      <c r="B27" s="10" t="s">
        <v>53</v>
      </c>
      <c r="C27" s="10" t="s">
        <v>54</v>
      </c>
      <c r="D27" s="10" t="s">
        <v>55</v>
      </c>
    </row>
    <row r="28" ht="31.2" spans="1:4">
      <c r="A28" s="9">
        <v>25</v>
      </c>
      <c r="B28" s="10" t="s">
        <v>53</v>
      </c>
      <c r="C28" s="10" t="s">
        <v>56</v>
      </c>
      <c r="D28" s="10" t="s">
        <v>57</v>
      </c>
    </row>
    <row r="29" ht="15.6" spans="1:4">
      <c r="A29" s="9">
        <v>26</v>
      </c>
      <c r="B29" s="10" t="s">
        <v>53</v>
      </c>
      <c r="C29" s="10" t="s">
        <v>58</v>
      </c>
      <c r="D29" s="10" t="s">
        <v>59</v>
      </c>
    </row>
    <row r="30" ht="31.2" spans="1:4">
      <c r="A30" s="9">
        <v>27</v>
      </c>
      <c r="B30" s="10" t="s">
        <v>53</v>
      </c>
      <c r="C30" s="10" t="s">
        <v>60</v>
      </c>
      <c r="D30" s="10" t="s">
        <v>61</v>
      </c>
    </row>
    <row r="31" ht="31.2" spans="1:4">
      <c r="A31" s="9">
        <v>28</v>
      </c>
      <c r="B31" s="10" t="s">
        <v>53</v>
      </c>
      <c r="C31" s="10" t="s">
        <v>62</v>
      </c>
      <c r="D31" s="10" t="s">
        <v>63</v>
      </c>
    </row>
    <row r="32" ht="15.6" spans="1:4">
      <c r="A32" s="9">
        <v>29</v>
      </c>
      <c r="B32" s="10" t="s">
        <v>53</v>
      </c>
      <c r="C32" s="10" t="s">
        <v>64</v>
      </c>
      <c r="D32" s="10" t="s">
        <v>65</v>
      </c>
    </row>
    <row r="33" ht="15.6" spans="1:4">
      <c r="A33" s="9">
        <v>30</v>
      </c>
      <c r="B33" s="10" t="s">
        <v>53</v>
      </c>
      <c r="C33" s="10" t="s">
        <v>66</v>
      </c>
      <c r="D33" s="10" t="s">
        <v>67</v>
      </c>
    </row>
    <row r="34" ht="31.2" spans="1:4">
      <c r="A34" s="9">
        <v>31</v>
      </c>
      <c r="B34" s="10" t="s">
        <v>53</v>
      </c>
      <c r="C34" s="10" t="s">
        <v>68</v>
      </c>
      <c r="D34" s="10" t="s">
        <v>69</v>
      </c>
    </row>
    <row r="35" ht="15.6" spans="1:4">
      <c r="A35" s="9">
        <v>32</v>
      </c>
      <c r="B35" s="10" t="s">
        <v>53</v>
      </c>
      <c r="C35" s="10" t="s">
        <v>70</v>
      </c>
      <c r="D35" s="10" t="s">
        <v>71</v>
      </c>
    </row>
    <row r="36" ht="15.6" spans="1:4">
      <c r="A36" s="9">
        <v>33</v>
      </c>
      <c r="B36" s="10" t="s">
        <v>53</v>
      </c>
      <c r="C36" s="10" t="s">
        <v>72</v>
      </c>
      <c r="D36" s="10" t="s">
        <v>73</v>
      </c>
    </row>
    <row r="37" ht="15.6" spans="1:4">
      <c r="A37" s="9">
        <v>34</v>
      </c>
      <c r="B37" s="10" t="s">
        <v>53</v>
      </c>
      <c r="C37" s="10" t="s">
        <v>74</v>
      </c>
      <c r="D37" s="10" t="s">
        <v>75</v>
      </c>
    </row>
    <row r="38" ht="15.6" spans="1:4">
      <c r="A38" s="9">
        <v>35</v>
      </c>
      <c r="B38" s="10" t="s">
        <v>53</v>
      </c>
      <c r="C38" s="10" t="s">
        <v>76</v>
      </c>
      <c r="D38" s="10" t="s">
        <v>77</v>
      </c>
    </row>
    <row r="39" ht="15.6" spans="1:4">
      <c r="A39" s="9">
        <v>36</v>
      </c>
      <c r="B39" s="10" t="s">
        <v>53</v>
      </c>
      <c r="C39" s="10" t="s">
        <v>78</v>
      </c>
      <c r="D39" s="10" t="s">
        <v>79</v>
      </c>
    </row>
    <row r="40" ht="15.6" spans="1:4">
      <c r="A40" s="9">
        <v>37</v>
      </c>
      <c r="B40" s="10" t="s">
        <v>53</v>
      </c>
      <c r="C40" s="10" t="s">
        <v>80</v>
      </c>
      <c r="D40" s="10" t="s">
        <v>81</v>
      </c>
    </row>
    <row r="41" ht="15.6" spans="1:4">
      <c r="A41" s="9">
        <v>38</v>
      </c>
      <c r="B41" s="10" t="s">
        <v>53</v>
      </c>
      <c r="C41" s="10" t="s">
        <v>82</v>
      </c>
      <c r="D41" s="10" t="s">
        <v>83</v>
      </c>
    </row>
    <row r="42" ht="15.6" spans="1:4">
      <c r="A42" s="9">
        <v>39</v>
      </c>
      <c r="B42" s="10" t="s">
        <v>53</v>
      </c>
      <c r="C42" s="10" t="s">
        <v>84</v>
      </c>
      <c r="D42" s="10" t="s">
        <v>85</v>
      </c>
    </row>
    <row r="43" ht="15.6" spans="1:4">
      <c r="A43" s="9">
        <v>40</v>
      </c>
      <c r="B43" s="10" t="s">
        <v>53</v>
      </c>
      <c r="C43" s="10" t="s">
        <v>86</v>
      </c>
      <c r="D43" s="10" t="s">
        <v>87</v>
      </c>
    </row>
    <row r="44" ht="31.2" spans="1:4">
      <c r="A44" s="9">
        <v>41</v>
      </c>
      <c r="B44" s="10" t="s">
        <v>53</v>
      </c>
      <c r="C44" s="10" t="s">
        <v>88</v>
      </c>
      <c r="D44" s="10" t="s">
        <v>89</v>
      </c>
    </row>
    <row r="45" ht="15.6" spans="1:4">
      <c r="A45" s="9">
        <v>42</v>
      </c>
      <c r="B45" s="10" t="s">
        <v>53</v>
      </c>
      <c r="C45" s="10" t="s">
        <v>90</v>
      </c>
      <c r="D45" s="10" t="s">
        <v>91</v>
      </c>
    </row>
    <row r="46" ht="15.6" spans="1:4">
      <c r="A46" s="9">
        <v>43</v>
      </c>
      <c r="B46" s="10" t="s">
        <v>53</v>
      </c>
      <c r="C46" s="10" t="s">
        <v>92</v>
      </c>
      <c r="D46" s="10" t="s">
        <v>93</v>
      </c>
    </row>
    <row r="47" ht="15.6" spans="1:4">
      <c r="A47" s="9">
        <v>44</v>
      </c>
      <c r="B47" s="10" t="s">
        <v>53</v>
      </c>
      <c r="C47" s="10" t="s">
        <v>94</v>
      </c>
      <c r="D47" s="10" t="s">
        <v>95</v>
      </c>
    </row>
    <row r="48" ht="31.2" spans="1:4">
      <c r="A48" s="9">
        <v>45</v>
      </c>
      <c r="B48" s="10" t="s">
        <v>96</v>
      </c>
      <c r="C48" s="10" t="s">
        <v>97</v>
      </c>
      <c r="D48" s="10" t="s">
        <v>98</v>
      </c>
    </row>
    <row r="49" ht="15.6" spans="1:4">
      <c r="A49" s="9">
        <v>46</v>
      </c>
      <c r="B49" s="10" t="s">
        <v>6</v>
      </c>
      <c r="C49" s="10" t="s">
        <v>99</v>
      </c>
      <c r="D49" s="10" t="s">
        <v>100</v>
      </c>
    </row>
    <row r="50" ht="15.6" spans="1:4">
      <c r="A50" s="9">
        <v>47</v>
      </c>
      <c r="B50" s="10" t="s">
        <v>101</v>
      </c>
      <c r="C50" s="10" t="s">
        <v>102</v>
      </c>
      <c r="D50" s="10" t="s">
        <v>103</v>
      </c>
    </row>
    <row r="51" ht="31.2" spans="1:4">
      <c r="A51" s="9">
        <v>48</v>
      </c>
      <c r="B51" s="10" t="s">
        <v>104</v>
      </c>
      <c r="C51" s="10" t="s">
        <v>105</v>
      </c>
      <c r="D51" s="10" t="s">
        <v>106</v>
      </c>
    </row>
    <row r="52" ht="15.6" spans="1:4">
      <c r="A52" s="9">
        <v>49</v>
      </c>
      <c r="B52" s="10" t="s">
        <v>101</v>
      </c>
      <c r="C52" s="10" t="s">
        <v>107</v>
      </c>
      <c r="D52" s="10" t="s">
        <v>108</v>
      </c>
    </row>
    <row r="53" ht="15.6" spans="1:4">
      <c r="A53" s="9">
        <v>50</v>
      </c>
      <c r="B53" s="10" t="s">
        <v>109</v>
      </c>
      <c r="C53" s="10" t="s">
        <v>110</v>
      </c>
      <c r="D53" s="10" t="s">
        <v>111</v>
      </c>
    </row>
    <row r="54" ht="31.2" spans="1:4">
      <c r="A54" s="9">
        <v>51</v>
      </c>
      <c r="B54" s="10" t="s">
        <v>112</v>
      </c>
      <c r="C54" s="10" t="s">
        <v>113</v>
      </c>
      <c r="D54" s="10" t="s">
        <v>114</v>
      </c>
    </row>
    <row r="55" ht="15.6" spans="1:4">
      <c r="A55" s="9">
        <v>52</v>
      </c>
      <c r="B55" s="10" t="s">
        <v>104</v>
      </c>
      <c r="C55" s="10" t="s">
        <v>115</v>
      </c>
      <c r="D55" s="10" t="s">
        <v>116</v>
      </c>
    </row>
    <row r="56" ht="31.2" spans="1:4">
      <c r="A56" s="9">
        <v>53</v>
      </c>
      <c r="B56" s="10" t="s">
        <v>112</v>
      </c>
      <c r="C56" s="10" t="s">
        <v>117</v>
      </c>
      <c r="D56" s="10" t="s">
        <v>118</v>
      </c>
    </row>
    <row r="57" ht="15.6" spans="1:4">
      <c r="A57" s="9">
        <v>54</v>
      </c>
      <c r="B57" s="10" t="s">
        <v>112</v>
      </c>
      <c r="C57" s="10" t="s">
        <v>117</v>
      </c>
      <c r="D57" s="10" t="s">
        <v>119</v>
      </c>
    </row>
    <row r="58" ht="15.6" spans="1:4">
      <c r="A58" s="9">
        <v>55</v>
      </c>
      <c r="B58" s="10" t="s">
        <v>112</v>
      </c>
      <c r="C58" s="10" t="s">
        <v>117</v>
      </c>
      <c r="D58" s="10" t="s">
        <v>120</v>
      </c>
    </row>
    <row r="59" ht="31.2" spans="1:4">
      <c r="A59" s="9">
        <v>56</v>
      </c>
      <c r="B59" s="10" t="s">
        <v>112</v>
      </c>
      <c r="C59" s="10" t="s">
        <v>117</v>
      </c>
      <c r="D59" s="10" t="s">
        <v>121</v>
      </c>
    </row>
    <row r="60" ht="31.2" spans="1:4">
      <c r="A60" s="9">
        <v>57</v>
      </c>
      <c r="B60" s="10" t="s">
        <v>112</v>
      </c>
      <c r="C60" s="10" t="s">
        <v>117</v>
      </c>
      <c r="D60" s="10" t="s">
        <v>122</v>
      </c>
    </row>
    <row r="61" ht="15.6" spans="1:4">
      <c r="A61" s="9">
        <v>58</v>
      </c>
      <c r="B61" s="10" t="s">
        <v>112</v>
      </c>
      <c r="C61" s="10" t="s">
        <v>117</v>
      </c>
      <c r="D61" s="10" t="s">
        <v>123</v>
      </c>
    </row>
    <row r="62" ht="31.2" spans="1:4">
      <c r="A62" s="9">
        <v>59</v>
      </c>
      <c r="B62" s="10" t="s">
        <v>112</v>
      </c>
      <c r="C62" s="10" t="s">
        <v>117</v>
      </c>
      <c r="D62" s="10" t="s">
        <v>124</v>
      </c>
    </row>
    <row r="63" ht="15.6" spans="1:4">
      <c r="A63" s="9">
        <v>60</v>
      </c>
      <c r="B63" s="10" t="s">
        <v>112</v>
      </c>
      <c r="C63" s="10" t="s">
        <v>117</v>
      </c>
      <c r="D63" s="10" t="s">
        <v>125</v>
      </c>
    </row>
    <row r="64" ht="15.6" spans="1:4">
      <c r="A64" s="9">
        <v>61</v>
      </c>
      <c r="B64" s="10" t="s">
        <v>112</v>
      </c>
      <c r="C64" s="10" t="s">
        <v>117</v>
      </c>
      <c r="D64" s="10" t="s">
        <v>126</v>
      </c>
    </row>
    <row r="65" ht="15.6" spans="1:4">
      <c r="A65" s="9">
        <v>62</v>
      </c>
      <c r="B65" s="10" t="s">
        <v>112</v>
      </c>
      <c r="C65" s="10" t="s">
        <v>117</v>
      </c>
      <c r="D65" s="10" t="s">
        <v>127</v>
      </c>
    </row>
    <row r="66" ht="15.6" spans="1:4">
      <c r="A66" s="9">
        <v>63</v>
      </c>
      <c r="B66" s="10" t="s">
        <v>128</v>
      </c>
      <c r="C66" s="10" t="s">
        <v>129</v>
      </c>
      <c r="D66" s="10" t="s">
        <v>130</v>
      </c>
    </row>
    <row r="67" ht="15.6" spans="1:4">
      <c r="A67" s="9">
        <v>64</v>
      </c>
      <c r="B67" s="10" t="s">
        <v>112</v>
      </c>
      <c r="C67" s="10" t="s">
        <v>131</v>
      </c>
      <c r="D67" s="10" t="s">
        <v>132</v>
      </c>
    </row>
    <row r="68" ht="15.6" spans="1:4">
      <c r="A68" s="9">
        <v>65</v>
      </c>
      <c r="B68" s="10" t="s">
        <v>96</v>
      </c>
      <c r="C68" s="10" t="s">
        <v>133</v>
      </c>
      <c r="D68" s="10" t="s">
        <v>134</v>
      </c>
    </row>
    <row r="69" ht="15.6" spans="1:4">
      <c r="A69" s="9">
        <v>66</v>
      </c>
      <c r="B69" s="10" t="s">
        <v>96</v>
      </c>
      <c r="C69" s="10" t="s">
        <v>135</v>
      </c>
      <c r="D69" s="10" t="s">
        <v>136</v>
      </c>
    </row>
    <row r="70" ht="15.6" spans="1:4">
      <c r="A70" s="9">
        <v>67</v>
      </c>
      <c r="B70" s="10" t="s">
        <v>96</v>
      </c>
      <c r="C70" s="10" t="s">
        <v>137</v>
      </c>
      <c r="D70" s="10" t="s">
        <v>138</v>
      </c>
    </row>
    <row r="71" ht="15.6" spans="1:4">
      <c r="A71" s="9">
        <v>68</v>
      </c>
      <c r="B71" s="10" t="s">
        <v>96</v>
      </c>
      <c r="C71" s="10" t="s">
        <v>139</v>
      </c>
      <c r="D71" s="10" t="s">
        <v>140</v>
      </c>
    </row>
    <row r="72" ht="15.6" spans="1:4">
      <c r="A72" s="9">
        <v>69</v>
      </c>
      <c r="B72" s="10" t="s">
        <v>96</v>
      </c>
      <c r="C72" s="10" t="s">
        <v>141</v>
      </c>
      <c r="D72" s="10" t="s">
        <v>142</v>
      </c>
    </row>
    <row r="73" ht="15.6" spans="1:4">
      <c r="A73" s="9">
        <v>70</v>
      </c>
      <c r="B73" s="10" t="s">
        <v>96</v>
      </c>
      <c r="C73" s="10" t="s">
        <v>143</v>
      </c>
      <c r="D73" s="10" t="s">
        <v>144</v>
      </c>
    </row>
    <row r="74" ht="15.6" spans="1:4">
      <c r="A74" s="9">
        <v>71</v>
      </c>
      <c r="B74" s="10" t="s">
        <v>96</v>
      </c>
      <c r="C74" s="10" t="s">
        <v>145</v>
      </c>
      <c r="D74" s="10" t="s">
        <v>146</v>
      </c>
    </row>
    <row r="75" ht="15.6" spans="1:4">
      <c r="A75" s="9">
        <v>72</v>
      </c>
      <c r="B75" s="10" t="s">
        <v>96</v>
      </c>
      <c r="C75" s="10" t="s">
        <v>147</v>
      </c>
      <c r="D75" s="10" t="s">
        <v>148</v>
      </c>
    </row>
    <row r="76" ht="31.2" spans="1:4">
      <c r="A76" s="9">
        <v>73</v>
      </c>
      <c r="B76" s="10" t="s">
        <v>96</v>
      </c>
      <c r="C76" s="10" t="s">
        <v>149</v>
      </c>
      <c r="D76" s="10" t="s">
        <v>150</v>
      </c>
    </row>
    <row r="77" ht="15.6" spans="1:4">
      <c r="A77" s="9">
        <v>74</v>
      </c>
      <c r="B77" s="10" t="s">
        <v>96</v>
      </c>
      <c r="C77" s="10" t="s">
        <v>151</v>
      </c>
      <c r="D77" s="10" t="s">
        <v>152</v>
      </c>
    </row>
    <row r="78" ht="15.6" spans="1:4">
      <c r="A78" s="9">
        <v>75</v>
      </c>
      <c r="B78" s="10" t="s">
        <v>96</v>
      </c>
      <c r="C78" s="10" t="s">
        <v>153</v>
      </c>
      <c r="D78" s="10" t="s">
        <v>154</v>
      </c>
    </row>
    <row r="79" ht="15.6" spans="1:4">
      <c r="A79" s="9">
        <v>76</v>
      </c>
      <c r="B79" s="10" t="s">
        <v>96</v>
      </c>
      <c r="C79" s="10" t="s">
        <v>155</v>
      </c>
      <c r="D79" s="10" t="s">
        <v>156</v>
      </c>
    </row>
    <row r="80" ht="15.6" spans="1:4">
      <c r="A80" s="9">
        <v>77</v>
      </c>
      <c r="B80" s="10" t="s">
        <v>96</v>
      </c>
      <c r="C80" s="10" t="s">
        <v>157</v>
      </c>
      <c r="D80" s="10" t="s">
        <v>158</v>
      </c>
    </row>
    <row r="81" ht="31.2" spans="1:4">
      <c r="A81" s="9">
        <v>78</v>
      </c>
      <c r="B81" s="10" t="s">
        <v>96</v>
      </c>
      <c r="C81" s="10" t="s">
        <v>159</v>
      </c>
      <c r="D81" s="10" t="s">
        <v>160</v>
      </c>
    </row>
    <row r="82" ht="15.6" spans="1:4">
      <c r="A82" s="9">
        <v>79</v>
      </c>
      <c r="B82" s="10" t="s">
        <v>96</v>
      </c>
      <c r="C82" s="10" t="s">
        <v>161</v>
      </c>
      <c r="D82" s="10" t="s">
        <v>162</v>
      </c>
    </row>
    <row r="83" ht="15.6" spans="1:4">
      <c r="A83" s="9">
        <v>80</v>
      </c>
      <c r="B83" s="10" t="s">
        <v>96</v>
      </c>
      <c r="C83" s="10" t="s">
        <v>163</v>
      </c>
      <c r="D83" s="10" t="s">
        <v>164</v>
      </c>
    </row>
    <row r="84" ht="31.2" spans="1:4">
      <c r="A84" s="9">
        <v>81</v>
      </c>
      <c r="B84" s="10" t="s">
        <v>96</v>
      </c>
      <c r="C84" s="10" t="s">
        <v>165</v>
      </c>
      <c r="D84" s="10" t="s">
        <v>166</v>
      </c>
    </row>
    <row r="85" ht="15.6" spans="1:4">
      <c r="A85" s="9">
        <v>82</v>
      </c>
      <c r="B85" s="10" t="s">
        <v>96</v>
      </c>
      <c r="C85" s="10" t="s">
        <v>167</v>
      </c>
      <c r="D85" s="10" t="s">
        <v>168</v>
      </c>
    </row>
    <row r="86" ht="15.6" spans="1:4">
      <c r="A86" s="9">
        <v>83</v>
      </c>
      <c r="B86" s="10" t="s">
        <v>96</v>
      </c>
      <c r="C86" s="10" t="s">
        <v>169</v>
      </c>
      <c r="D86" s="10" t="s">
        <v>170</v>
      </c>
    </row>
    <row r="87" ht="15.6" spans="1:4">
      <c r="A87" s="9">
        <v>84</v>
      </c>
      <c r="B87" s="10" t="s">
        <v>96</v>
      </c>
      <c r="C87" s="10" t="s">
        <v>171</v>
      </c>
      <c r="D87" s="10" t="s">
        <v>172</v>
      </c>
    </row>
    <row r="88" ht="15.6" spans="1:4">
      <c r="A88" s="9">
        <v>85</v>
      </c>
      <c r="B88" s="10" t="s">
        <v>96</v>
      </c>
      <c r="C88" s="10" t="s">
        <v>173</v>
      </c>
      <c r="D88" s="10" t="s">
        <v>174</v>
      </c>
    </row>
    <row r="89" ht="31.2" spans="1:4">
      <c r="A89" s="9">
        <v>86</v>
      </c>
      <c r="B89" s="10" t="s">
        <v>96</v>
      </c>
      <c r="C89" s="10" t="s">
        <v>175</v>
      </c>
      <c r="D89" s="10" t="s">
        <v>176</v>
      </c>
    </row>
    <row r="90" ht="15.6" spans="1:4">
      <c r="A90" s="9">
        <v>87</v>
      </c>
      <c r="B90" s="10" t="s">
        <v>96</v>
      </c>
      <c r="C90" s="10" t="s">
        <v>177</v>
      </c>
      <c r="D90" s="10" t="s">
        <v>178</v>
      </c>
    </row>
    <row r="91" ht="31.2" spans="1:4">
      <c r="A91" s="9">
        <v>88</v>
      </c>
      <c r="B91" s="10" t="s">
        <v>96</v>
      </c>
      <c r="C91" s="10" t="s">
        <v>179</v>
      </c>
      <c r="D91" s="10" t="s">
        <v>180</v>
      </c>
    </row>
    <row r="92" ht="31.2" spans="1:4">
      <c r="A92" s="9">
        <v>89</v>
      </c>
      <c r="B92" s="10" t="s">
        <v>96</v>
      </c>
      <c r="C92" s="10" t="s">
        <v>181</v>
      </c>
      <c r="D92" s="10" t="s">
        <v>182</v>
      </c>
    </row>
    <row r="93" ht="31.2" spans="1:4">
      <c r="A93" s="9">
        <v>90</v>
      </c>
      <c r="B93" s="10" t="s">
        <v>96</v>
      </c>
      <c r="C93" s="10" t="s">
        <v>183</v>
      </c>
      <c r="D93" s="10" t="s">
        <v>184</v>
      </c>
    </row>
    <row r="94" ht="15.6" spans="1:4">
      <c r="A94" s="9">
        <v>91</v>
      </c>
      <c r="B94" s="10" t="s">
        <v>128</v>
      </c>
      <c r="C94" s="10" t="s">
        <v>185</v>
      </c>
      <c r="D94" s="10" t="s">
        <v>186</v>
      </c>
    </row>
    <row r="95" ht="15.6" spans="1:4">
      <c r="A95" s="9">
        <v>92</v>
      </c>
      <c r="B95" s="10" t="s">
        <v>128</v>
      </c>
      <c r="C95" s="10" t="s">
        <v>187</v>
      </c>
      <c r="D95" s="10" t="s">
        <v>188</v>
      </c>
    </row>
    <row r="96" ht="15.6" spans="1:4">
      <c r="A96" s="9">
        <v>93</v>
      </c>
      <c r="B96" s="10" t="s">
        <v>128</v>
      </c>
      <c r="C96" s="10" t="s">
        <v>189</v>
      </c>
      <c r="D96" s="10" t="s">
        <v>190</v>
      </c>
    </row>
    <row r="97" ht="15.6" spans="1:4">
      <c r="A97" s="9">
        <v>94</v>
      </c>
      <c r="B97" s="10" t="s">
        <v>128</v>
      </c>
      <c r="C97" s="10" t="s">
        <v>191</v>
      </c>
      <c r="D97" s="10" t="s">
        <v>192</v>
      </c>
    </row>
    <row r="98" ht="15.6" spans="1:4">
      <c r="A98" s="9">
        <v>95</v>
      </c>
      <c r="B98" s="10" t="s">
        <v>128</v>
      </c>
      <c r="C98" s="10" t="s">
        <v>193</v>
      </c>
      <c r="D98" s="10" t="s">
        <v>194</v>
      </c>
    </row>
    <row r="99" ht="15.6" spans="1:4">
      <c r="A99" s="9">
        <v>96</v>
      </c>
      <c r="B99" s="10" t="s">
        <v>128</v>
      </c>
      <c r="C99" s="10" t="s">
        <v>195</v>
      </c>
      <c r="D99" s="10" t="s">
        <v>196</v>
      </c>
    </row>
    <row r="100" ht="15.6" spans="1:4">
      <c r="A100" s="9">
        <v>97</v>
      </c>
      <c r="B100" s="10" t="s">
        <v>128</v>
      </c>
      <c r="C100" s="10" t="s">
        <v>197</v>
      </c>
      <c r="D100" s="10" t="s">
        <v>198</v>
      </c>
    </row>
    <row r="101" ht="15.6" spans="1:4">
      <c r="A101" s="9">
        <v>98</v>
      </c>
      <c r="B101" s="10" t="s">
        <v>128</v>
      </c>
      <c r="C101" s="10" t="s">
        <v>199</v>
      </c>
      <c r="D101" s="10" t="s">
        <v>200</v>
      </c>
    </row>
    <row r="102" ht="15.6" spans="1:4">
      <c r="A102" s="9">
        <v>99</v>
      </c>
      <c r="B102" s="10" t="s">
        <v>128</v>
      </c>
      <c r="C102" s="10" t="s">
        <v>201</v>
      </c>
      <c r="D102" s="10" t="s">
        <v>202</v>
      </c>
    </row>
    <row r="103" ht="15.6" spans="1:4">
      <c r="A103" s="9">
        <v>100</v>
      </c>
      <c r="B103" s="10" t="s">
        <v>128</v>
      </c>
      <c r="C103" s="10" t="s">
        <v>203</v>
      </c>
      <c r="D103" s="10" t="s">
        <v>204</v>
      </c>
    </row>
    <row r="104" ht="31.2" spans="1:4">
      <c r="A104" s="9">
        <v>101</v>
      </c>
      <c r="B104" s="10" t="s">
        <v>128</v>
      </c>
      <c r="C104" s="10" t="s">
        <v>205</v>
      </c>
      <c r="D104" s="10" t="s">
        <v>206</v>
      </c>
    </row>
    <row r="105" ht="15.6" spans="1:4">
      <c r="A105" s="9">
        <v>102</v>
      </c>
      <c r="B105" s="10" t="s">
        <v>128</v>
      </c>
      <c r="C105" s="10" t="s">
        <v>207</v>
      </c>
      <c r="D105" s="10" t="s">
        <v>208</v>
      </c>
    </row>
    <row r="106" ht="15.6" spans="1:4">
      <c r="A106" s="9">
        <v>103</v>
      </c>
      <c r="B106" s="10" t="s">
        <v>128</v>
      </c>
      <c r="C106" s="10" t="s">
        <v>209</v>
      </c>
      <c r="D106" s="10" t="s">
        <v>210</v>
      </c>
    </row>
    <row r="107" ht="15.6" spans="1:4">
      <c r="A107" s="9">
        <v>104</v>
      </c>
      <c r="B107" s="10" t="s">
        <v>128</v>
      </c>
      <c r="C107" s="10" t="s">
        <v>211</v>
      </c>
      <c r="D107" s="10" t="s">
        <v>212</v>
      </c>
    </row>
    <row r="108" ht="15.6" spans="1:4">
      <c r="A108" s="9">
        <v>105</v>
      </c>
      <c r="B108" s="10" t="s">
        <v>128</v>
      </c>
      <c r="C108" s="10" t="s">
        <v>213</v>
      </c>
      <c r="D108" s="10" t="s">
        <v>214</v>
      </c>
    </row>
    <row r="109" ht="15.6" spans="1:4">
      <c r="A109" s="9">
        <v>106</v>
      </c>
      <c r="B109" s="10" t="s">
        <v>128</v>
      </c>
      <c r="C109" s="10" t="s">
        <v>215</v>
      </c>
      <c r="D109" s="10" t="s">
        <v>216</v>
      </c>
    </row>
    <row r="110" ht="15.6" spans="1:4">
      <c r="A110" s="9">
        <v>107</v>
      </c>
      <c r="B110" s="10" t="s">
        <v>128</v>
      </c>
      <c r="C110" s="10" t="s">
        <v>217</v>
      </c>
      <c r="D110" s="10" t="s">
        <v>218</v>
      </c>
    </row>
    <row r="111" ht="15.6" spans="1:4">
      <c r="A111" s="9">
        <v>108</v>
      </c>
      <c r="B111" s="10" t="s">
        <v>128</v>
      </c>
      <c r="C111" s="10" t="s">
        <v>219</v>
      </c>
      <c r="D111" s="10" t="s">
        <v>220</v>
      </c>
    </row>
    <row r="112" ht="15.6" spans="1:4">
      <c r="A112" s="9">
        <v>109</v>
      </c>
      <c r="B112" s="10" t="s">
        <v>128</v>
      </c>
      <c r="C112" s="10" t="s">
        <v>221</v>
      </c>
      <c r="D112" s="10" t="s">
        <v>222</v>
      </c>
    </row>
    <row r="113" ht="15.6" spans="1:4">
      <c r="A113" s="9">
        <v>110</v>
      </c>
      <c r="B113" s="10" t="s">
        <v>128</v>
      </c>
      <c r="C113" s="10" t="s">
        <v>223</v>
      </c>
      <c r="D113" s="10" t="s">
        <v>224</v>
      </c>
    </row>
    <row r="114" ht="15.6" spans="1:4">
      <c r="A114" s="9">
        <v>111</v>
      </c>
      <c r="B114" s="10" t="s">
        <v>128</v>
      </c>
      <c r="C114" s="10" t="s">
        <v>225</v>
      </c>
      <c r="D114" s="10" t="s">
        <v>226</v>
      </c>
    </row>
    <row r="115" ht="15.6" spans="1:4">
      <c r="A115" s="9">
        <v>112</v>
      </c>
      <c r="B115" s="10" t="s">
        <v>128</v>
      </c>
      <c r="C115" s="10" t="s">
        <v>227</v>
      </c>
      <c r="D115" s="10" t="s">
        <v>228</v>
      </c>
    </row>
    <row r="116" ht="15.6" spans="1:4">
      <c r="A116" s="9">
        <v>113</v>
      </c>
      <c r="B116" s="10" t="s">
        <v>128</v>
      </c>
      <c r="C116" s="10" t="s">
        <v>229</v>
      </c>
      <c r="D116" s="10" t="s">
        <v>230</v>
      </c>
    </row>
    <row r="117" ht="15.6" spans="1:4">
      <c r="A117" s="9">
        <v>114</v>
      </c>
      <c r="B117" s="10" t="s">
        <v>128</v>
      </c>
      <c r="C117" s="10" t="s">
        <v>231</v>
      </c>
      <c r="D117" s="10" t="s">
        <v>232</v>
      </c>
    </row>
    <row r="118" ht="15.6" spans="1:4">
      <c r="A118" s="9">
        <v>115</v>
      </c>
      <c r="B118" s="10" t="s">
        <v>128</v>
      </c>
      <c r="C118" s="10" t="s">
        <v>233</v>
      </c>
      <c r="D118" s="10" t="s">
        <v>234</v>
      </c>
    </row>
    <row r="119" ht="15.6" spans="1:4">
      <c r="A119" s="9">
        <v>116</v>
      </c>
      <c r="B119" s="10" t="s">
        <v>128</v>
      </c>
      <c r="C119" s="10" t="s">
        <v>235</v>
      </c>
      <c r="D119" s="10" t="s">
        <v>236</v>
      </c>
    </row>
    <row r="120" ht="31.2" spans="1:4">
      <c r="A120" s="9">
        <v>117</v>
      </c>
      <c r="B120" s="10" t="s">
        <v>128</v>
      </c>
      <c r="C120" s="10" t="s">
        <v>237</v>
      </c>
      <c r="D120" s="10" t="s">
        <v>238</v>
      </c>
    </row>
    <row r="121" ht="15.6" spans="1:4">
      <c r="A121" s="9">
        <v>118</v>
      </c>
      <c r="B121" s="10" t="s">
        <v>128</v>
      </c>
      <c r="C121" s="10" t="s">
        <v>239</v>
      </c>
      <c r="D121" s="10" t="s">
        <v>240</v>
      </c>
    </row>
    <row r="122" ht="15.6" spans="1:4">
      <c r="A122" s="9">
        <v>119</v>
      </c>
      <c r="B122" s="10" t="s">
        <v>128</v>
      </c>
      <c r="C122" s="10" t="s">
        <v>241</v>
      </c>
      <c r="D122" s="10" t="s">
        <v>242</v>
      </c>
    </row>
    <row r="123" ht="31.2" spans="1:4">
      <c r="A123" s="9">
        <v>120</v>
      </c>
      <c r="B123" s="10" t="s">
        <v>128</v>
      </c>
      <c r="C123" s="10" t="s">
        <v>243</v>
      </c>
      <c r="D123" s="10" t="s">
        <v>244</v>
      </c>
    </row>
    <row r="124" ht="15.6" spans="1:4">
      <c r="A124" s="9">
        <v>121</v>
      </c>
      <c r="B124" s="10" t="s">
        <v>128</v>
      </c>
      <c r="C124" s="10" t="s">
        <v>245</v>
      </c>
      <c r="D124" s="10" t="s">
        <v>246</v>
      </c>
    </row>
    <row r="125" ht="15.6" spans="1:4">
      <c r="A125" s="9">
        <v>122</v>
      </c>
      <c r="B125" s="10" t="s">
        <v>128</v>
      </c>
      <c r="C125" s="10" t="s">
        <v>247</v>
      </c>
      <c r="D125" s="10" t="s">
        <v>248</v>
      </c>
    </row>
    <row r="126" ht="15.6" spans="1:4">
      <c r="A126" s="9">
        <v>123</v>
      </c>
      <c r="B126" s="10" t="s">
        <v>128</v>
      </c>
      <c r="C126" s="10" t="s">
        <v>249</v>
      </c>
      <c r="D126" s="10" t="s">
        <v>250</v>
      </c>
    </row>
    <row r="127" ht="15.6" spans="1:4">
      <c r="A127" s="9">
        <v>124</v>
      </c>
      <c r="B127" s="10" t="s">
        <v>128</v>
      </c>
      <c r="C127" s="10" t="s">
        <v>251</v>
      </c>
      <c r="D127" s="10" t="s">
        <v>252</v>
      </c>
    </row>
    <row r="128" ht="15.6" spans="1:4">
      <c r="A128" s="9">
        <v>125</v>
      </c>
      <c r="B128" s="10" t="s">
        <v>128</v>
      </c>
      <c r="C128" s="10" t="s">
        <v>253</v>
      </c>
      <c r="D128" s="10" t="s">
        <v>254</v>
      </c>
    </row>
    <row r="129" ht="15.6" spans="1:4">
      <c r="A129" s="9">
        <v>126</v>
      </c>
      <c r="B129" s="10" t="s">
        <v>128</v>
      </c>
      <c r="C129" s="10" t="s">
        <v>255</v>
      </c>
      <c r="D129" s="10" t="s">
        <v>256</v>
      </c>
    </row>
    <row r="130" ht="15.6" spans="1:4">
      <c r="A130" s="9">
        <v>127</v>
      </c>
      <c r="B130" s="10" t="s">
        <v>128</v>
      </c>
      <c r="C130" s="10" t="s">
        <v>257</v>
      </c>
      <c r="D130" s="10" t="s">
        <v>258</v>
      </c>
    </row>
    <row r="131" ht="15.6" spans="1:4">
      <c r="A131" s="9">
        <v>128</v>
      </c>
      <c r="B131" s="10" t="s">
        <v>128</v>
      </c>
      <c r="C131" s="10" t="s">
        <v>259</v>
      </c>
      <c r="D131" s="10" t="s">
        <v>260</v>
      </c>
    </row>
    <row r="132" ht="15.6" spans="1:4">
      <c r="A132" s="9">
        <v>129</v>
      </c>
      <c r="B132" s="10" t="s">
        <v>128</v>
      </c>
      <c r="C132" s="10" t="s">
        <v>261</v>
      </c>
      <c r="D132" s="10" t="s">
        <v>262</v>
      </c>
    </row>
    <row r="133" ht="15.6" spans="1:4">
      <c r="A133" s="9">
        <v>130</v>
      </c>
      <c r="B133" s="10" t="s">
        <v>128</v>
      </c>
      <c r="C133" s="10" t="s">
        <v>263</v>
      </c>
      <c r="D133" s="10" t="s">
        <v>264</v>
      </c>
    </row>
    <row r="134" ht="15.6" spans="1:4">
      <c r="A134" s="9">
        <v>131</v>
      </c>
      <c r="B134" s="10" t="s">
        <v>128</v>
      </c>
      <c r="C134" s="10" t="s">
        <v>265</v>
      </c>
      <c r="D134" s="10" t="s">
        <v>266</v>
      </c>
    </row>
    <row r="135" ht="15.6" spans="1:4">
      <c r="A135" s="9">
        <v>132</v>
      </c>
      <c r="B135" s="10" t="s">
        <v>128</v>
      </c>
      <c r="C135" s="10" t="s">
        <v>265</v>
      </c>
      <c r="D135" s="10" t="s">
        <v>267</v>
      </c>
    </row>
    <row r="136" ht="15.6" spans="1:4">
      <c r="A136" s="9">
        <v>133</v>
      </c>
      <c r="B136" s="10" t="s">
        <v>128</v>
      </c>
      <c r="C136" s="10" t="s">
        <v>268</v>
      </c>
      <c r="D136" s="10" t="s">
        <v>269</v>
      </c>
    </row>
    <row r="137" ht="15.6" spans="1:4">
      <c r="A137" s="9">
        <v>134</v>
      </c>
      <c r="B137" s="10" t="s">
        <v>128</v>
      </c>
      <c r="C137" s="10" t="s">
        <v>270</v>
      </c>
      <c r="D137" s="10" t="s">
        <v>271</v>
      </c>
    </row>
    <row r="138" ht="15.6" spans="1:4">
      <c r="A138" s="9">
        <v>135</v>
      </c>
      <c r="B138" s="10" t="s">
        <v>128</v>
      </c>
      <c r="C138" s="10" t="s">
        <v>272</v>
      </c>
      <c r="D138" s="10" t="s">
        <v>273</v>
      </c>
    </row>
    <row r="139" ht="15.6" spans="1:4">
      <c r="A139" s="9">
        <v>136</v>
      </c>
      <c r="B139" s="10" t="s">
        <v>128</v>
      </c>
      <c r="C139" s="10" t="s">
        <v>274</v>
      </c>
      <c r="D139" s="10" t="s">
        <v>275</v>
      </c>
    </row>
    <row r="140" ht="15.6" spans="1:4">
      <c r="A140" s="9">
        <v>137</v>
      </c>
      <c r="B140" s="10" t="s">
        <v>128</v>
      </c>
      <c r="C140" s="10" t="s">
        <v>276</v>
      </c>
      <c r="D140" s="10" t="s">
        <v>277</v>
      </c>
    </row>
    <row r="141" ht="15.6" spans="1:4">
      <c r="A141" s="9">
        <v>138</v>
      </c>
      <c r="B141" s="10" t="s">
        <v>128</v>
      </c>
      <c r="C141" s="10" t="s">
        <v>278</v>
      </c>
      <c r="D141" s="10" t="s">
        <v>279</v>
      </c>
    </row>
    <row r="142" ht="15.6" spans="1:4">
      <c r="A142" s="9">
        <v>139</v>
      </c>
      <c r="B142" s="10" t="s">
        <v>128</v>
      </c>
      <c r="C142" s="10" t="s">
        <v>280</v>
      </c>
      <c r="D142" s="10" t="s">
        <v>281</v>
      </c>
    </row>
    <row r="143" ht="15.6" spans="1:4">
      <c r="A143" s="9">
        <v>140</v>
      </c>
      <c r="B143" s="10" t="s">
        <v>128</v>
      </c>
      <c r="C143" s="10" t="s">
        <v>282</v>
      </c>
      <c r="D143" s="10" t="s">
        <v>283</v>
      </c>
    </row>
    <row r="144" ht="15.6" spans="1:4">
      <c r="A144" s="9">
        <v>141</v>
      </c>
      <c r="B144" s="10" t="s">
        <v>128</v>
      </c>
      <c r="C144" s="10" t="s">
        <v>284</v>
      </c>
      <c r="D144" s="10" t="s">
        <v>285</v>
      </c>
    </row>
    <row r="145" ht="15.6" spans="1:4">
      <c r="A145" s="9">
        <v>142</v>
      </c>
      <c r="B145" s="10" t="s">
        <v>128</v>
      </c>
      <c r="C145" s="10" t="s">
        <v>286</v>
      </c>
      <c r="D145" s="10" t="s">
        <v>287</v>
      </c>
    </row>
    <row r="146" ht="15.6" spans="1:4">
      <c r="A146" s="9">
        <v>143</v>
      </c>
      <c r="B146" s="10" t="s">
        <v>128</v>
      </c>
      <c r="C146" s="10" t="s">
        <v>288</v>
      </c>
      <c r="D146" s="10" t="s">
        <v>289</v>
      </c>
    </row>
    <row r="147" ht="15.6" spans="1:4">
      <c r="A147" s="9">
        <v>144</v>
      </c>
      <c r="B147" s="10" t="s">
        <v>128</v>
      </c>
      <c r="C147" s="10" t="s">
        <v>290</v>
      </c>
      <c r="D147" s="10" t="s">
        <v>291</v>
      </c>
    </row>
    <row r="148" ht="15.6" spans="1:4">
      <c r="A148" s="9">
        <v>145</v>
      </c>
      <c r="B148" s="10" t="s">
        <v>128</v>
      </c>
      <c r="C148" s="10" t="s">
        <v>292</v>
      </c>
      <c r="D148" s="10" t="s">
        <v>293</v>
      </c>
    </row>
    <row r="149" ht="15.6" spans="1:4">
      <c r="A149" s="9">
        <v>146</v>
      </c>
      <c r="B149" s="10" t="s">
        <v>128</v>
      </c>
      <c r="C149" s="10" t="s">
        <v>294</v>
      </c>
      <c r="D149" s="10" t="s">
        <v>295</v>
      </c>
    </row>
    <row r="150" ht="15.6" spans="1:4">
      <c r="A150" s="9">
        <v>147</v>
      </c>
      <c r="B150" s="10" t="s">
        <v>128</v>
      </c>
      <c r="C150" s="10" t="s">
        <v>296</v>
      </c>
      <c r="D150" s="10" t="s">
        <v>297</v>
      </c>
    </row>
    <row r="151" ht="15.6" spans="1:4">
      <c r="A151" s="9">
        <v>148</v>
      </c>
      <c r="B151" s="10" t="s">
        <v>128</v>
      </c>
      <c r="C151" s="10" t="s">
        <v>298</v>
      </c>
      <c r="D151" s="10" t="s">
        <v>299</v>
      </c>
    </row>
    <row r="152" ht="15.6" spans="1:4">
      <c r="A152" s="9">
        <v>149</v>
      </c>
      <c r="B152" s="10" t="s">
        <v>128</v>
      </c>
      <c r="C152" s="10" t="s">
        <v>300</v>
      </c>
      <c r="D152" s="10" t="s">
        <v>301</v>
      </c>
    </row>
    <row r="153" ht="15.6" spans="1:4">
      <c r="A153" s="9">
        <v>150</v>
      </c>
      <c r="B153" s="10" t="s">
        <v>128</v>
      </c>
      <c r="C153" s="10" t="s">
        <v>302</v>
      </c>
      <c r="D153" s="10" t="s">
        <v>303</v>
      </c>
    </row>
    <row r="154" ht="15.6" spans="1:4">
      <c r="A154" s="9">
        <v>151</v>
      </c>
      <c r="B154" s="10" t="s">
        <v>128</v>
      </c>
      <c r="C154" s="10" t="s">
        <v>304</v>
      </c>
      <c r="D154" s="10" t="s">
        <v>305</v>
      </c>
    </row>
    <row r="155" ht="15.6" spans="1:4">
      <c r="A155" s="9">
        <v>152</v>
      </c>
      <c r="B155" s="10" t="s">
        <v>128</v>
      </c>
      <c r="C155" s="10" t="s">
        <v>306</v>
      </c>
      <c r="D155" s="10" t="s">
        <v>307</v>
      </c>
    </row>
    <row r="156" ht="15.6" spans="1:4">
      <c r="A156" s="9">
        <v>153</v>
      </c>
      <c r="B156" s="10" t="s">
        <v>128</v>
      </c>
      <c r="C156" s="10" t="s">
        <v>308</v>
      </c>
      <c r="D156" s="10" t="s">
        <v>309</v>
      </c>
    </row>
    <row r="157" ht="15.6" spans="1:4">
      <c r="A157" s="9">
        <v>154</v>
      </c>
      <c r="B157" s="10" t="s">
        <v>128</v>
      </c>
      <c r="C157" s="10" t="s">
        <v>310</v>
      </c>
      <c r="D157" s="10" t="s">
        <v>311</v>
      </c>
    </row>
    <row r="158" ht="15.6" spans="1:4">
      <c r="A158" s="9">
        <v>155</v>
      </c>
      <c r="B158" s="10" t="s">
        <v>128</v>
      </c>
      <c r="C158" s="10" t="s">
        <v>312</v>
      </c>
      <c r="D158" s="10" t="s">
        <v>313</v>
      </c>
    </row>
    <row r="159" ht="15.6" spans="1:4">
      <c r="A159" s="9">
        <v>156</v>
      </c>
      <c r="B159" s="10" t="s">
        <v>104</v>
      </c>
      <c r="C159" s="10" t="s">
        <v>314</v>
      </c>
      <c r="D159" s="10" t="s">
        <v>315</v>
      </c>
    </row>
    <row r="160" ht="15.6" spans="1:4">
      <c r="A160" s="9">
        <v>157</v>
      </c>
      <c r="B160" s="10" t="s">
        <v>53</v>
      </c>
      <c r="C160" s="10" t="s">
        <v>316</v>
      </c>
      <c r="D160" s="10" t="s">
        <v>317</v>
      </c>
    </row>
    <row r="161" ht="15.6" spans="1:4">
      <c r="A161" s="9">
        <v>158</v>
      </c>
      <c r="B161" s="10" t="s">
        <v>318</v>
      </c>
      <c r="C161" s="10" t="s">
        <v>319</v>
      </c>
      <c r="D161" s="10" t="s">
        <v>320</v>
      </c>
    </row>
    <row r="162" ht="15.6" spans="1:4">
      <c r="A162" s="9">
        <v>159</v>
      </c>
      <c r="B162" s="10" t="s">
        <v>321</v>
      </c>
      <c r="C162" s="10" t="s">
        <v>322</v>
      </c>
      <c r="D162" s="10" t="s">
        <v>323</v>
      </c>
    </row>
    <row r="163" ht="15.6" spans="1:4">
      <c r="A163" s="9">
        <v>160</v>
      </c>
      <c r="B163" s="10" t="s">
        <v>112</v>
      </c>
      <c r="C163" s="10" t="s">
        <v>324</v>
      </c>
      <c r="D163" s="10" t="s">
        <v>325</v>
      </c>
    </row>
    <row r="164" ht="15.6" spans="1:4">
      <c r="A164" s="9">
        <v>161</v>
      </c>
      <c r="B164" s="10" t="s">
        <v>109</v>
      </c>
      <c r="C164" s="10" t="s">
        <v>326</v>
      </c>
      <c r="D164" s="10" t="s">
        <v>327</v>
      </c>
    </row>
    <row r="165" ht="15.6" spans="1:4">
      <c r="A165" s="9">
        <v>162</v>
      </c>
      <c r="B165" s="10" t="s">
        <v>112</v>
      </c>
      <c r="C165" s="10" t="s">
        <v>328</v>
      </c>
      <c r="D165" s="10" t="s">
        <v>329</v>
      </c>
    </row>
    <row r="166" ht="15.6" spans="1:4">
      <c r="A166" s="9">
        <v>163</v>
      </c>
      <c r="B166" s="10" t="s">
        <v>112</v>
      </c>
      <c r="C166" s="10" t="s">
        <v>330</v>
      </c>
      <c r="D166" s="10" t="s">
        <v>331</v>
      </c>
    </row>
    <row r="167" ht="31.2" spans="1:4">
      <c r="A167" s="9">
        <v>164</v>
      </c>
      <c r="B167" s="10" t="s">
        <v>318</v>
      </c>
      <c r="C167" s="10" t="s">
        <v>332</v>
      </c>
      <c r="D167" s="10" t="s">
        <v>333</v>
      </c>
    </row>
    <row r="168" ht="15.6" spans="1:4">
      <c r="A168" s="9">
        <v>165</v>
      </c>
      <c r="B168" s="10" t="s">
        <v>112</v>
      </c>
      <c r="C168" s="10" t="s">
        <v>334</v>
      </c>
      <c r="D168" s="10" t="s">
        <v>335</v>
      </c>
    </row>
    <row r="169" ht="15.6" spans="1:4">
      <c r="A169" s="9">
        <v>166</v>
      </c>
      <c r="B169" s="10" t="s">
        <v>112</v>
      </c>
      <c r="C169" s="10" t="s">
        <v>336</v>
      </c>
      <c r="D169" s="10" t="s">
        <v>337</v>
      </c>
    </row>
    <row r="170" ht="15.6" spans="1:4">
      <c r="A170" s="9">
        <v>167</v>
      </c>
      <c r="B170" s="10" t="s">
        <v>53</v>
      </c>
      <c r="C170" s="10" t="s">
        <v>338</v>
      </c>
      <c r="D170" s="10" t="s">
        <v>339</v>
      </c>
    </row>
    <row r="171" ht="31.2" spans="1:4">
      <c r="A171" s="9">
        <v>168</v>
      </c>
      <c r="B171" s="10" t="s">
        <v>321</v>
      </c>
      <c r="C171" s="10" t="s">
        <v>340</v>
      </c>
      <c r="D171" s="10" t="s">
        <v>341</v>
      </c>
    </row>
    <row r="172" ht="15.6" spans="1:4">
      <c r="A172" s="9">
        <v>169</v>
      </c>
      <c r="B172" s="10" t="s">
        <v>104</v>
      </c>
      <c r="C172" s="10" t="s">
        <v>342</v>
      </c>
      <c r="D172" s="10" t="s">
        <v>343</v>
      </c>
    </row>
    <row r="173" ht="15.6" spans="1:4">
      <c r="A173" s="9">
        <v>170</v>
      </c>
      <c r="B173" s="10" t="s">
        <v>112</v>
      </c>
      <c r="C173" s="10" t="s">
        <v>344</v>
      </c>
      <c r="D173" s="10" t="s">
        <v>345</v>
      </c>
    </row>
    <row r="174" ht="15.6" spans="1:4">
      <c r="A174" s="9">
        <v>171</v>
      </c>
      <c r="B174" s="10" t="s">
        <v>112</v>
      </c>
      <c r="C174" s="10" t="s">
        <v>344</v>
      </c>
      <c r="D174" s="10" t="s">
        <v>346</v>
      </c>
    </row>
    <row r="175" ht="15.6" spans="1:4">
      <c r="A175" s="9">
        <v>172</v>
      </c>
      <c r="B175" s="10" t="s">
        <v>112</v>
      </c>
      <c r="C175" s="10" t="s">
        <v>344</v>
      </c>
      <c r="D175" s="10" t="s">
        <v>347</v>
      </c>
    </row>
    <row r="176" ht="15.6" spans="1:4">
      <c r="A176" s="9">
        <v>173</v>
      </c>
      <c r="B176" s="10" t="s">
        <v>112</v>
      </c>
      <c r="C176" s="10" t="s">
        <v>344</v>
      </c>
      <c r="D176" s="10" t="s">
        <v>348</v>
      </c>
    </row>
    <row r="177" ht="15.6" spans="1:4">
      <c r="A177" s="9">
        <v>174</v>
      </c>
      <c r="B177" s="10" t="s">
        <v>112</v>
      </c>
      <c r="C177" s="10" t="s">
        <v>344</v>
      </c>
      <c r="D177" s="10" t="s">
        <v>349</v>
      </c>
    </row>
    <row r="178" ht="15.6" spans="1:4">
      <c r="A178" s="9">
        <v>175</v>
      </c>
      <c r="B178" s="10" t="s">
        <v>112</v>
      </c>
      <c r="C178" s="10" t="s">
        <v>350</v>
      </c>
      <c r="D178" s="10" t="s">
        <v>351</v>
      </c>
    </row>
    <row r="179" ht="31.2" spans="1:4">
      <c r="A179" s="9">
        <v>176</v>
      </c>
      <c r="B179" s="10" t="s">
        <v>112</v>
      </c>
      <c r="C179" s="10" t="s">
        <v>350</v>
      </c>
      <c r="D179" s="10" t="s">
        <v>352</v>
      </c>
    </row>
    <row r="180" ht="31.2" spans="1:4">
      <c r="A180" s="9">
        <v>177</v>
      </c>
      <c r="B180" s="10" t="s">
        <v>104</v>
      </c>
      <c r="C180" s="10" t="s">
        <v>353</v>
      </c>
      <c r="D180" s="10" t="s">
        <v>354</v>
      </c>
    </row>
    <row r="181" ht="15.6" spans="1:4">
      <c r="A181" s="9">
        <v>178</v>
      </c>
      <c r="B181" s="10" t="s">
        <v>112</v>
      </c>
      <c r="C181" s="10" t="s">
        <v>355</v>
      </c>
      <c r="D181" s="10" t="s">
        <v>356</v>
      </c>
    </row>
    <row r="182" ht="15.6" spans="1:4">
      <c r="A182" s="9">
        <v>179</v>
      </c>
      <c r="B182" s="10" t="s">
        <v>112</v>
      </c>
      <c r="C182" s="10" t="s">
        <v>357</v>
      </c>
      <c r="D182" s="10" t="s">
        <v>358</v>
      </c>
    </row>
    <row r="183" ht="15.6" spans="1:4">
      <c r="A183" s="9">
        <v>180</v>
      </c>
      <c r="B183" s="10" t="s">
        <v>321</v>
      </c>
      <c r="C183" s="10" t="s">
        <v>359</v>
      </c>
      <c r="D183" s="10" t="s">
        <v>360</v>
      </c>
    </row>
    <row r="184" ht="15.6" spans="1:4">
      <c r="A184" s="9">
        <v>181</v>
      </c>
      <c r="B184" s="10" t="s">
        <v>109</v>
      </c>
      <c r="C184" s="10" t="s">
        <v>361</v>
      </c>
      <c r="D184" s="10" t="s">
        <v>362</v>
      </c>
    </row>
    <row r="185" ht="31.2" spans="1:4">
      <c r="A185" s="9">
        <v>182</v>
      </c>
      <c r="B185" s="10" t="s">
        <v>321</v>
      </c>
      <c r="C185" s="10" t="s">
        <v>363</v>
      </c>
      <c r="D185" s="10" t="s">
        <v>364</v>
      </c>
    </row>
    <row r="186" ht="15.6" spans="1:4">
      <c r="A186" s="9">
        <v>183</v>
      </c>
      <c r="B186" s="10" t="s">
        <v>104</v>
      </c>
      <c r="C186" s="10" t="s">
        <v>365</v>
      </c>
      <c r="D186" s="10" t="s">
        <v>366</v>
      </c>
    </row>
    <row r="187" ht="31.2" spans="1:4">
      <c r="A187" s="9">
        <v>184</v>
      </c>
      <c r="B187" s="10" t="s">
        <v>112</v>
      </c>
      <c r="C187" s="10" t="s">
        <v>367</v>
      </c>
      <c r="D187" s="10" t="s">
        <v>368</v>
      </c>
    </row>
    <row r="188" ht="15.6" spans="1:4">
      <c r="A188" s="9">
        <v>185</v>
      </c>
      <c r="B188" s="10" t="s">
        <v>112</v>
      </c>
      <c r="C188" s="10" t="s">
        <v>369</v>
      </c>
      <c r="D188" s="10" t="s">
        <v>370</v>
      </c>
    </row>
    <row r="189" ht="15.6" spans="1:4">
      <c r="A189" s="9">
        <v>186</v>
      </c>
      <c r="B189" s="10" t="s">
        <v>112</v>
      </c>
      <c r="C189" s="10" t="s">
        <v>371</v>
      </c>
      <c r="D189" s="10" t="s">
        <v>372</v>
      </c>
    </row>
    <row r="190" ht="31.2" spans="1:4">
      <c r="A190" s="9">
        <v>187</v>
      </c>
      <c r="B190" s="10" t="s">
        <v>112</v>
      </c>
      <c r="C190" s="10" t="s">
        <v>373</v>
      </c>
      <c r="D190" s="10" t="s">
        <v>374</v>
      </c>
    </row>
    <row r="191" ht="15.6" spans="1:4">
      <c r="A191" s="9">
        <v>188</v>
      </c>
      <c r="B191" s="10" t="s">
        <v>112</v>
      </c>
      <c r="C191" s="10" t="s">
        <v>375</v>
      </c>
      <c r="D191" s="10" t="s">
        <v>376</v>
      </c>
    </row>
    <row r="192" ht="15.6" spans="1:4">
      <c r="A192" s="9">
        <v>189</v>
      </c>
      <c r="B192" s="10" t="s">
        <v>112</v>
      </c>
      <c r="C192" s="10" t="s">
        <v>377</v>
      </c>
      <c r="D192" s="10" t="s">
        <v>378</v>
      </c>
    </row>
    <row r="193" ht="31.2" spans="1:4">
      <c r="A193" s="9">
        <v>190</v>
      </c>
      <c r="B193" s="10" t="s">
        <v>109</v>
      </c>
      <c r="C193" s="10" t="s">
        <v>379</v>
      </c>
      <c r="D193" s="10" t="s">
        <v>380</v>
      </c>
    </row>
    <row r="194" ht="31.2" spans="1:4">
      <c r="A194" s="9">
        <v>191</v>
      </c>
      <c r="B194" s="10" t="s">
        <v>104</v>
      </c>
      <c r="C194" s="10" t="s">
        <v>381</v>
      </c>
      <c r="D194" s="10" t="s">
        <v>382</v>
      </c>
    </row>
    <row r="195" ht="15.6" spans="1:4">
      <c r="A195" s="9">
        <v>192</v>
      </c>
      <c r="B195" s="10" t="s">
        <v>112</v>
      </c>
      <c r="C195" s="10" t="s">
        <v>383</v>
      </c>
      <c r="D195" s="10" t="s">
        <v>384</v>
      </c>
    </row>
    <row r="196" ht="31.2" spans="1:4">
      <c r="A196" s="9">
        <v>193</v>
      </c>
      <c r="B196" s="10" t="s">
        <v>318</v>
      </c>
      <c r="C196" s="10" t="s">
        <v>385</v>
      </c>
      <c r="D196" s="10" t="s">
        <v>386</v>
      </c>
    </row>
    <row r="197" ht="15.6" spans="1:4">
      <c r="A197" s="9">
        <v>194</v>
      </c>
      <c r="B197" s="10" t="s">
        <v>112</v>
      </c>
      <c r="C197" s="10" t="s">
        <v>387</v>
      </c>
      <c r="D197" s="10" t="s">
        <v>388</v>
      </c>
    </row>
    <row r="198" ht="31.2" spans="1:4">
      <c r="A198" s="9">
        <v>195</v>
      </c>
      <c r="B198" s="10" t="s">
        <v>104</v>
      </c>
      <c r="C198" s="10" t="s">
        <v>389</v>
      </c>
      <c r="D198" s="10" t="s">
        <v>390</v>
      </c>
    </row>
    <row r="199" ht="15.6" spans="1:4">
      <c r="A199" s="9">
        <v>196</v>
      </c>
      <c r="B199" s="10" t="s">
        <v>112</v>
      </c>
      <c r="C199" s="10" t="s">
        <v>391</v>
      </c>
      <c r="D199" s="10" t="s">
        <v>392</v>
      </c>
    </row>
    <row r="200" ht="15.6" spans="1:4">
      <c r="A200" s="9">
        <v>197</v>
      </c>
      <c r="B200" s="10" t="s">
        <v>112</v>
      </c>
      <c r="C200" s="10" t="s">
        <v>393</v>
      </c>
      <c r="D200" s="10" t="s">
        <v>394</v>
      </c>
    </row>
    <row r="201" ht="15.6" spans="1:4">
      <c r="A201" s="9">
        <v>198</v>
      </c>
      <c r="B201" s="10" t="s">
        <v>112</v>
      </c>
      <c r="C201" s="10" t="s">
        <v>395</v>
      </c>
      <c r="D201" s="10" t="s">
        <v>396</v>
      </c>
    </row>
    <row r="202" ht="31.2" spans="1:4">
      <c r="A202" s="9">
        <v>199</v>
      </c>
      <c r="B202" s="10" t="s">
        <v>112</v>
      </c>
      <c r="C202" s="10" t="s">
        <v>397</v>
      </c>
      <c r="D202" s="10" t="s">
        <v>398</v>
      </c>
    </row>
    <row r="203" ht="15.6" spans="1:4">
      <c r="A203" s="9">
        <v>200</v>
      </c>
      <c r="B203" s="10" t="s">
        <v>112</v>
      </c>
      <c r="C203" s="10" t="s">
        <v>399</v>
      </c>
      <c r="D203" s="10" t="s">
        <v>400</v>
      </c>
    </row>
    <row r="204" ht="15.6" spans="1:4">
      <c r="A204" s="9">
        <v>201</v>
      </c>
      <c r="B204" s="10" t="s">
        <v>112</v>
      </c>
      <c r="C204" s="10" t="s">
        <v>401</v>
      </c>
      <c r="D204" s="10" t="s">
        <v>402</v>
      </c>
    </row>
    <row r="205" ht="15.6" spans="1:4">
      <c r="A205" s="9">
        <v>202</v>
      </c>
      <c r="B205" s="10" t="s">
        <v>318</v>
      </c>
      <c r="C205" s="10" t="s">
        <v>403</v>
      </c>
      <c r="D205" s="10" t="s">
        <v>404</v>
      </c>
    </row>
    <row r="206" ht="31.2" spans="1:4">
      <c r="A206" s="9">
        <v>203</v>
      </c>
      <c r="B206" s="10" t="s">
        <v>104</v>
      </c>
      <c r="C206" s="10" t="s">
        <v>405</v>
      </c>
      <c r="D206" s="10" t="s">
        <v>406</v>
      </c>
    </row>
    <row r="207" ht="15.6" spans="1:4">
      <c r="A207" s="9">
        <v>204</v>
      </c>
      <c r="B207" s="10" t="s">
        <v>112</v>
      </c>
      <c r="C207" s="10" t="s">
        <v>407</v>
      </c>
      <c r="D207" s="10" t="s">
        <v>408</v>
      </c>
    </row>
    <row r="208" ht="15.6" spans="1:4">
      <c r="A208" s="9">
        <v>205</v>
      </c>
      <c r="B208" s="10" t="s">
        <v>112</v>
      </c>
      <c r="C208" s="10" t="s">
        <v>409</v>
      </c>
      <c r="D208" s="10" t="s">
        <v>410</v>
      </c>
    </row>
    <row r="209" ht="15.6" spans="1:4">
      <c r="A209" s="9">
        <v>206</v>
      </c>
      <c r="B209" s="10" t="s">
        <v>109</v>
      </c>
      <c r="C209" s="10" t="s">
        <v>411</v>
      </c>
      <c r="D209" s="10" t="s">
        <v>412</v>
      </c>
    </row>
    <row r="210" ht="15.6" spans="1:4">
      <c r="A210" s="9">
        <v>207</v>
      </c>
      <c r="B210" s="10" t="s">
        <v>104</v>
      </c>
      <c r="C210" s="10" t="s">
        <v>413</v>
      </c>
      <c r="D210" s="10" t="s">
        <v>414</v>
      </c>
    </row>
    <row r="211" ht="15.6" spans="1:4">
      <c r="A211" s="9">
        <v>208</v>
      </c>
      <c r="B211" s="10" t="s">
        <v>104</v>
      </c>
      <c r="C211" s="10" t="s">
        <v>415</v>
      </c>
      <c r="D211" s="10" t="s">
        <v>416</v>
      </c>
    </row>
    <row r="212" ht="15.6" spans="1:4">
      <c r="A212" s="9">
        <v>209</v>
      </c>
      <c r="B212" s="10" t="s">
        <v>112</v>
      </c>
      <c r="C212" s="10" t="s">
        <v>417</v>
      </c>
      <c r="D212" s="10" t="s">
        <v>418</v>
      </c>
    </row>
    <row r="213" ht="15.6" spans="1:4">
      <c r="A213" s="9">
        <v>210</v>
      </c>
      <c r="B213" s="10" t="s">
        <v>112</v>
      </c>
      <c r="C213" s="10" t="s">
        <v>419</v>
      </c>
      <c r="D213" s="10" t="s">
        <v>420</v>
      </c>
    </row>
    <row r="214" ht="15.6" spans="1:4">
      <c r="A214" s="9">
        <v>211</v>
      </c>
      <c r="B214" s="10" t="s">
        <v>112</v>
      </c>
      <c r="C214" s="10" t="s">
        <v>421</v>
      </c>
      <c r="D214" s="10" t="s">
        <v>422</v>
      </c>
    </row>
    <row r="215" ht="15.6" spans="1:4">
      <c r="A215" s="9">
        <v>212</v>
      </c>
      <c r="B215" s="10" t="s">
        <v>112</v>
      </c>
      <c r="C215" s="10" t="s">
        <v>423</v>
      </c>
      <c r="D215" s="10" t="s">
        <v>424</v>
      </c>
    </row>
    <row r="216" ht="31.2" spans="1:4">
      <c r="A216" s="9">
        <v>213</v>
      </c>
      <c r="B216" s="10" t="s">
        <v>318</v>
      </c>
      <c r="C216" s="10" t="s">
        <v>425</v>
      </c>
      <c r="D216" s="10" t="s">
        <v>426</v>
      </c>
    </row>
    <row r="217" ht="15.6" spans="1:4">
      <c r="A217" s="9">
        <v>214</v>
      </c>
      <c r="B217" s="10" t="s">
        <v>112</v>
      </c>
      <c r="C217" s="10" t="s">
        <v>427</v>
      </c>
      <c r="D217" s="10" t="s">
        <v>428</v>
      </c>
    </row>
    <row r="218" ht="15.6" spans="1:4">
      <c r="A218" s="9">
        <v>215</v>
      </c>
      <c r="B218" s="10" t="s">
        <v>112</v>
      </c>
      <c r="C218" s="10" t="s">
        <v>429</v>
      </c>
      <c r="D218" s="10" t="s">
        <v>430</v>
      </c>
    </row>
    <row r="219" ht="15.6" spans="1:4">
      <c r="A219" s="9">
        <v>216</v>
      </c>
      <c r="B219" s="10" t="s">
        <v>53</v>
      </c>
      <c r="C219" s="10" t="s">
        <v>431</v>
      </c>
      <c r="D219" s="10" t="s">
        <v>432</v>
      </c>
    </row>
    <row r="220" ht="15.6" spans="1:4">
      <c r="A220" s="9">
        <v>217</v>
      </c>
      <c r="B220" s="10" t="s">
        <v>112</v>
      </c>
      <c r="C220" s="10" t="s">
        <v>433</v>
      </c>
      <c r="D220" s="10" t="s">
        <v>434</v>
      </c>
    </row>
    <row r="221" ht="15.6" spans="1:4">
      <c r="A221" s="9">
        <v>218</v>
      </c>
      <c r="B221" s="10" t="s">
        <v>112</v>
      </c>
      <c r="C221" s="10" t="s">
        <v>435</v>
      </c>
      <c r="D221" s="10" t="s">
        <v>436</v>
      </c>
    </row>
    <row r="222" ht="31.2" spans="1:4">
      <c r="A222" s="9">
        <v>219</v>
      </c>
      <c r="B222" s="10" t="s">
        <v>112</v>
      </c>
      <c r="C222" s="10" t="s">
        <v>437</v>
      </c>
      <c r="D222" s="10" t="s">
        <v>438</v>
      </c>
    </row>
    <row r="223" ht="15.6" spans="1:4">
      <c r="A223" s="9">
        <v>220</v>
      </c>
      <c r="B223" s="10" t="s">
        <v>112</v>
      </c>
      <c r="C223" s="10" t="s">
        <v>439</v>
      </c>
      <c r="D223" s="10" t="s">
        <v>440</v>
      </c>
    </row>
    <row r="224" ht="15.6" spans="1:4">
      <c r="A224" s="9">
        <v>221</v>
      </c>
      <c r="B224" s="10" t="s">
        <v>112</v>
      </c>
      <c r="C224" s="10" t="s">
        <v>441</v>
      </c>
      <c r="D224" s="10" t="s">
        <v>442</v>
      </c>
    </row>
    <row r="225" ht="15.6" spans="1:4">
      <c r="A225" s="9">
        <v>222</v>
      </c>
      <c r="B225" s="10" t="s">
        <v>112</v>
      </c>
      <c r="C225" s="10" t="s">
        <v>443</v>
      </c>
      <c r="D225" s="10" t="s">
        <v>444</v>
      </c>
    </row>
    <row r="226" ht="15.6" spans="1:4">
      <c r="A226" s="9">
        <v>223</v>
      </c>
      <c r="B226" s="10" t="s">
        <v>104</v>
      </c>
      <c r="C226" s="10" t="s">
        <v>445</v>
      </c>
      <c r="D226" s="10" t="s">
        <v>446</v>
      </c>
    </row>
    <row r="227" ht="15.6" spans="1:4">
      <c r="A227" s="9">
        <v>224</v>
      </c>
      <c r="B227" s="10" t="s">
        <v>112</v>
      </c>
      <c r="C227" s="10" t="s">
        <v>447</v>
      </c>
      <c r="D227" s="10" t="s">
        <v>448</v>
      </c>
    </row>
    <row r="228" ht="15.6" spans="1:4">
      <c r="A228" s="9">
        <v>225</v>
      </c>
      <c r="B228" s="10" t="s">
        <v>112</v>
      </c>
      <c r="C228" s="10" t="s">
        <v>449</v>
      </c>
      <c r="D228" s="10" t="s">
        <v>450</v>
      </c>
    </row>
    <row r="229" ht="15.6" spans="1:4">
      <c r="A229" s="9">
        <v>226</v>
      </c>
      <c r="B229" s="10" t="s">
        <v>112</v>
      </c>
      <c r="C229" s="10" t="s">
        <v>451</v>
      </c>
      <c r="D229" s="10" t="s">
        <v>452</v>
      </c>
    </row>
    <row r="230" ht="31.2" spans="1:4">
      <c r="A230" s="9">
        <v>227</v>
      </c>
      <c r="B230" s="10" t="s">
        <v>321</v>
      </c>
      <c r="C230" s="10" t="s">
        <v>453</v>
      </c>
      <c r="D230" s="10" t="s">
        <v>454</v>
      </c>
    </row>
    <row r="231" ht="15.6" spans="1:4">
      <c r="A231" s="9">
        <v>228</v>
      </c>
      <c r="B231" s="10" t="s">
        <v>104</v>
      </c>
      <c r="C231" s="10" t="s">
        <v>455</v>
      </c>
      <c r="D231" s="10" t="s">
        <v>456</v>
      </c>
    </row>
    <row r="232" ht="15.6" spans="1:4">
      <c r="A232" s="9">
        <v>229</v>
      </c>
      <c r="B232" s="10" t="s">
        <v>112</v>
      </c>
      <c r="C232" s="10" t="s">
        <v>457</v>
      </c>
      <c r="D232" s="10" t="s">
        <v>458</v>
      </c>
    </row>
    <row r="233" ht="15.6" spans="1:4">
      <c r="A233" s="9">
        <v>230</v>
      </c>
      <c r="B233" s="10" t="s">
        <v>112</v>
      </c>
      <c r="C233" s="10" t="s">
        <v>459</v>
      </c>
      <c r="D233" s="10" t="s">
        <v>460</v>
      </c>
    </row>
    <row r="234" ht="15.6" spans="1:4">
      <c r="A234" s="9">
        <v>231</v>
      </c>
      <c r="B234" s="10" t="s">
        <v>112</v>
      </c>
      <c r="C234" s="10" t="s">
        <v>461</v>
      </c>
      <c r="D234" s="10" t="s">
        <v>462</v>
      </c>
    </row>
    <row r="235" ht="15.6" spans="1:4">
      <c r="A235" s="9">
        <v>232</v>
      </c>
      <c r="B235" s="10" t="s">
        <v>104</v>
      </c>
      <c r="C235" s="10" t="s">
        <v>463</v>
      </c>
      <c r="D235" s="10" t="s">
        <v>464</v>
      </c>
    </row>
    <row r="236" ht="15.6" spans="1:4">
      <c r="A236" s="9">
        <v>233</v>
      </c>
      <c r="B236" s="10" t="s">
        <v>318</v>
      </c>
      <c r="C236" s="10" t="s">
        <v>465</v>
      </c>
      <c r="D236" s="10" t="s">
        <v>466</v>
      </c>
    </row>
    <row r="237" ht="15.6" spans="1:4">
      <c r="A237" s="9">
        <v>234</v>
      </c>
      <c r="B237" s="10" t="s">
        <v>318</v>
      </c>
      <c r="C237" s="10" t="s">
        <v>467</v>
      </c>
      <c r="D237" s="10" t="s">
        <v>468</v>
      </c>
    </row>
    <row r="238" ht="15.6" spans="1:4">
      <c r="A238" s="9">
        <v>235</v>
      </c>
      <c r="B238" s="10" t="s">
        <v>112</v>
      </c>
      <c r="C238" s="10" t="s">
        <v>469</v>
      </c>
      <c r="D238" s="10" t="s">
        <v>470</v>
      </c>
    </row>
    <row r="239" ht="15.6" spans="1:4">
      <c r="A239" s="9">
        <v>236</v>
      </c>
      <c r="B239" s="10" t="s">
        <v>112</v>
      </c>
      <c r="C239" s="10" t="s">
        <v>471</v>
      </c>
      <c r="D239" s="10" t="s">
        <v>472</v>
      </c>
    </row>
    <row r="240" ht="15.6" spans="1:4">
      <c r="A240" s="9">
        <v>237</v>
      </c>
      <c r="B240" s="10" t="s">
        <v>112</v>
      </c>
      <c r="C240" s="10" t="s">
        <v>473</v>
      </c>
      <c r="D240" s="10" t="s">
        <v>474</v>
      </c>
    </row>
    <row r="241" ht="15.6" spans="1:4">
      <c r="A241" s="9">
        <v>238</v>
      </c>
      <c r="B241" s="10" t="s">
        <v>112</v>
      </c>
      <c r="C241" s="10" t="s">
        <v>475</v>
      </c>
      <c r="D241" s="10" t="s">
        <v>476</v>
      </c>
    </row>
    <row r="242" ht="31.2" spans="1:4">
      <c r="A242" s="9">
        <v>239</v>
      </c>
      <c r="B242" s="10" t="s">
        <v>104</v>
      </c>
      <c r="C242" s="10" t="s">
        <v>477</v>
      </c>
      <c r="D242" s="10" t="s">
        <v>478</v>
      </c>
    </row>
    <row r="243" ht="31.2" spans="1:4">
      <c r="A243" s="9">
        <v>240</v>
      </c>
      <c r="B243" s="10" t="s">
        <v>112</v>
      </c>
      <c r="C243" s="10" t="s">
        <v>479</v>
      </c>
      <c r="D243" s="10" t="s">
        <v>480</v>
      </c>
    </row>
    <row r="244" ht="15.6" spans="1:4">
      <c r="A244" s="9">
        <v>241</v>
      </c>
      <c r="B244" s="10" t="s">
        <v>112</v>
      </c>
      <c r="C244" s="10" t="s">
        <v>481</v>
      </c>
      <c r="D244" s="10" t="s">
        <v>482</v>
      </c>
    </row>
    <row r="245" ht="15.6" spans="1:4">
      <c r="A245" s="9">
        <v>242</v>
      </c>
      <c r="B245" s="10" t="s">
        <v>104</v>
      </c>
      <c r="C245" s="10" t="s">
        <v>483</v>
      </c>
      <c r="D245" s="10" t="s">
        <v>484</v>
      </c>
    </row>
    <row r="246" ht="15.6" spans="1:4">
      <c r="A246" s="9">
        <v>243</v>
      </c>
      <c r="B246" s="10" t="s">
        <v>112</v>
      </c>
      <c r="C246" s="10" t="s">
        <v>485</v>
      </c>
      <c r="D246" s="10" t="s">
        <v>486</v>
      </c>
    </row>
    <row r="247" ht="15.6" spans="1:4">
      <c r="A247" s="9">
        <v>244</v>
      </c>
      <c r="B247" s="10" t="s">
        <v>104</v>
      </c>
      <c r="C247" s="10" t="s">
        <v>487</v>
      </c>
      <c r="D247" s="10" t="s">
        <v>488</v>
      </c>
    </row>
    <row r="248" ht="15.6" spans="1:4">
      <c r="A248" s="9">
        <v>245</v>
      </c>
      <c r="B248" s="10" t="s">
        <v>112</v>
      </c>
      <c r="C248" s="10" t="s">
        <v>489</v>
      </c>
      <c r="D248" s="10" t="s">
        <v>490</v>
      </c>
    </row>
    <row r="249" ht="31.2" spans="1:4">
      <c r="A249" s="9">
        <v>246</v>
      </c>
      <c r="B249" s="10" t="s">
        <v>321</v>
      </c>
      <c r="C249" s="10" t="s">
        <v>491</v>
      </c>
      <c r="D249" s="10" t="s">
        <v>492</v>
      </c>
    </row>
    <row r="250" ht="31.2" spans="1:4">
      <c r="A250" s="9">
        <v>247</v>
      </c>
      <c r="B250" s="10" t="s">
        <v>321</v>
      </c>
      <c r="C250" s="10" t="s">
        <v>493</v>
      </c>
      <c r="D250" s="10" t="s">
        <v>494</v>
      </c>
    </row>
    <row r="251" ht="31.2" spans="1:4">
      <c r="A251" s="9">
        <v>248</v>
      </c>
      <c r="B251" s="10" t="s">
        <v>321</v>
      </c>
      <c r="C251" s="10" t="s">
        <v>495</v>
      </c>
      <c r="D251" s="10" t="s">
        <v>496</v>
      </c>
    </row>
    <row r="252" ht="31.2" spans="1:4">
      <c r="A252" s="9">
        <v>249</v>
      </c>
      <c r="B252" s="10" t="s">
        <v>321</v>
      </c>
      <c r="C252" s="10" t="s">
        <v>497</v>
      </c>
      <c r="D252" s="10" t="s">
        <v>498</v>
      </c>
    </row>
    <row r="253" ht="31.2" spans="1:4">
      <c r="A253" s="9">
        <v>250</v>
      </c>
      <c r="B253" s="10" t="s">
        <v>321</v>
      </c>
      <c r="C253" s="10" t="s">
        <v>499</v>
      </c>
      <c r="D253" s="10" t="s">
        <v>500</v>
      </c>
    </row>
    <row r="254" ht="31.2" spans="1:4">
      <c r="A254" s="9">
        <v>251</v>
      </c>
      <c r="B254" s="10" t="s">
        <v>321</v>
      </c>
      <c r="C254" s="10" t="s">
        <v>501</v>
      </c>
      <c r="D254" s="10" t="s">
        <v>502</v>
      </c>
    </row>
    <row r="255" ht="31.2" spans="1:4">
      <c r="A255" s="9">
        <v>252</v>
      </c>
      <c r="B255" s="10" t="s">
        <v>321</v>
      </c>
      <c r="C255" s="10" t="s">
        <v>503</v>
      </c>
      <c r="D255" s="10" t="s">
        <v>504</v>
      </c>
    </row>
    <row r="256" ht="31.2" spans="1:4">
      <c r="A256" s="9">
        <v>253</v>
      </c>
      <c r="B256" s="10" t="s">
        <v>321</v>
      </c>
      <c r="C256" s="10" t="s">
        <v>505</v>
      </c>
      <c r="D256" s="10" t="s">
        <v>506</v>
      </c>
    </row>
    <row r="257" ht="15.6" spans="1:4">
      <c r="A257" s="9">
        <v>254</v>
      </c>
      <c r="B257" s="10" t="s">
        <v>321</v>
      </c>
      <c r="C257" s="10" t="s">
        <v>507</v>
      </c>
      <c r="D257" s="10" t="s">
        <v>508</v>
      </c>
    </row>
    <row r="258" ht="31.2" spans="1:4">
      <c r="A258" s="9">
        <v>255</v>
      </c>
      <c r="B258" s="10" t="s">
        <v>321</v>
      </c>
      <c r="C258" s="10" t="s">
        <v>509</v>
      </c>
      <c r="D258" s="10" t="s">
        <v>510</v>
      </c>
    </row>
    <row r="259" ht="15.6" spans="1:4">
      <c r="A259" s="9">
        <v>256</v>
      </c>
      <c r="B259" s="10" t="s">
        <v>321</v>
      </c>
      <c r="C259" s="10" t="s">
        <v>511</v>
      </c>
      <c r="D259" s="10" t="s">
        <v>512</v>
      </c>
    </row>
    <row r="260" ht="31.2" spans="1:4">
      <c r="A260" s="9">
        <v>257</v>
      </c>
      <c r="B260" s="10" t="s">
        <v>321</v>
      </c>
      <c r="C260" s="10" t="s">
        <v>513</v>
      </c>
      <c r="D260" s="10" t="s">
        <v>514</v>
      </c>
    </row>
    <row r="261" ht="15.6" spans="1:4">
      <c r="A261" s="9">
        <v>258</v>
      </c>
      <c r="B261" s="10" t="s">
        <v>321</v>
      </c>
      <c r="C261" s="10" t="s">
        <v>515</v>
      </c>
      <c r="D261" s="10" t="s">
        <v>516</v>
      </c>
    </row>
    <row r="262" ht="15.6" spans="1:4">
      <c r="A262" s="9">
        <v>259</v>
      </c>
      <c r="B262" s="10" t="s">
        <v>321</v>
      </c>
      <c r="C262" s="10" t="s">
        <v>517</v>
      </c>
      <c r="D262" s="10" t="s">
        <v>518</v>
      </c>
    </row>
    <row r="263" ht="31.2" spans="1:4">
      <c r="A263" s="9">
        <v>260</v>
      </c>
      <c r="B263" s="10" t="s">
        <v>321</v>
      </c>
      <c r="C263" s="10" t="s">
        <v>519</v>
      </c>
      <c r="D263" s="10" t="s">
        <v>520</v>
      </c>
    </row>
    <row r="264" ht="15.6" spans="1:4">
      <c r="A264" s="9">
        <v>261</v>
      </c>
      <c r="B264" s="10" t="s">
        <v>96</v>
      </c>
      <c r="C264" s="10" t="s">
        <v>521</v>
      </c>
      <c r="D264" s="10" t="s">
        <v>522</v>
      </c>
    </row>
    <row r="265" ht="15.6" spans="1:4">
      <c r="A265" s="9">
        <v>262</v>
      </c>
      <c r="B265" s="10" t="s">
        <v>112</v>
      </c>
      <c r="C265" s="10" t="s">
        <v>523</v>
      </c>
      <c r="D265" s="10" t="s">
        <v>524</v>
      </c>
    </row>
    <row r="266" ht="15.6" spans="1:4">
      <c r="A266" s="9">
        <v>263</v>
      </c>
      <c r="B266" s="10" t="s">
        <v>53</v>
      </c>
      <c r="C266" s="10" t="s">
        <v>525</v>
      </c>
      <c r="D266" s="10" t="s">
        <v>526</v>
      </c>
    </row>
    <row r="267" ht="31.2" spans="1:4">
      <c r="A267" s="9">
        <v>264</v>
      </c>
      <c r="B267" s="10" t="s">
        <v>318</v>
      </c>
      <c r="C267" s="10" t="s">
        <v>527</v>
      </c>
      <c r="D267" s="10" t="s">
        <v>528</v>
      </c>
    </row>
    <row r="268" ht="31.2" spans="1:4">
      <c r="A268" s="9">
        <v>265</v>
      </c>
      <c r="B268" s="10" t="s">
        <v>529</v>
      </c>
      <c r="C268" s="10" t="s">
        <v>530</v>
      </c>
      <c r="D268" s="10" t="s">
        <v>531</v>
      </c>
    </row>
    <row r="269" ht="15.6" spans="1:4">
      <c r="A269" s="9">
        <v>266</v>
      </c>
      <c r="B269" s="10" t="s">
        <v>529</v>
      </c>
      <c r="C269" s="10" t="s">
        <v>532</v>
      </c>
      <c r="D269" s="10" t="s">
        <v>533</v>
      </c>
    </row>
    <row r="270" ht="31.2" spans="1:4">
      <c r="A270" s="9">
        <v>267</v>
      </c>
      <c r="B270" s="10" t="s">
        <v>529</v>
      </c>
      <c r="C270" s="10" t="s">
        <v>534</v>
      </c>
      <c r="D270" s="10" t="s">
        <v>535</v>
      </c>
    </row>
    <row r="271" ht="15.6" spans="1:4">
      <c r="A271" s="9">
        <v>268</v>
      </c>
      <c r="B271" s="10" t="s">
        <v>536</v>
      </c>
      <c r="C271" s="10" t="s">
        <v>537</v>
      </c>
      <c r="D271" s="10" t="s">
        <v>538</v>
      </c>
    </row>
    <row r="272" ht="15.6" spans="1:4">
      <c r="A272" s="9">
        <v>269</v>
      </c>
      <c r="B272" s="10" t="s">
        <v>536</v>
      </c>
      <c r="C272" s="10" t="s">
        <v>539</v>
      </c>
      <c r="D272" s="10" t="s">
        <v>540</v>
      </c>
    </row>
    <row r="273" ht="15.6" spans="1:4">
      <c r="A273" s="9">
        <v>270</v>
      </c>
      <c r="B273" s="10" t="s">
        <v>536</v>
      </c>
      <c r="C273" s="10" t="s">
        <v>541</v>
      </c>
      <c r="D273" s="10" t="s">
        <v>542</v>
      </c>
    </row>
    <row r="274" ht="15.6" spans="1:4">
      <c r="A274" s="9">
        <v>271</v>
      </c>
      <c r="B274" s="10" t="s">
        <v>536</v>
      </c>
      <c r="C274" s="10" t="s">
        <v>543</v>
      </c>
      <c r="D274" s="10" t="s">
        <v>544</v>
      </c>
    </row>
    <row r="275" ht="15.6" spans="1:4">
      <c r="A275" s="9">
        <v>272</v>
      </c>
      <c r="B275" s="10" t="s">
        <v>536</v>
      </c>
      <c r="C275" s="10" t="s">
        <v>545</v>
      </c>
      <c r="D275" s="10" t="s">
        <v>546</v>
      </c>
    </row>
    <row r="276" ht="15.6" spans="1:4">
      <c r="A276" s="9">
        <v>273</v>
      </c>
      <c r="B276" s="10" t="s">
        <v>536</v>
      </c>
      <c r="C276" s="10" t="s">
        <v>547</v>
      </c>
      <c r="D276" s="10" t="s">
        <v>548</v>
      </c>
    </row>
    <row r="277" ht="15.6" spans="1:4">
      <c r="A277" s="9">
        <v>274</v>
      </c>
      <c r="B277" s="10" t="s">
        <v>536</v>
      </c>
      <c r="C277" s="10" t="s">
        <v>549</v>
      </c>
      <c r="D277" s="10" t="s">
        <v>550</v>
      </c>
    </row>
    <row r="278" ht="31.2" spans="1:4">
      <c r="A278" s="9">
        <v>275</v>
      </c>
      <c r="B278" s="10" t="s">
        <v>536</v>
      </c>
      <c r="C278" s="10" t="s">
        <v>551</v>
      </c>
      <c r="D278" s="10" t="s">
        <v>552</v>
      </c>
    </row>
    <row r="279" ht="15.6" spans="1:4">
      <c r="A279" s="9">
        <v>276</v>
      </c>
      <c r="B279" s="10" t="s">
        <v>536</v>
      </c>
      <c r="C279" s="10" t="s">
        <v>553</v>
      </c>
      <c r="D279" s="10" t="s">
        <v>554</v>
      </c>
    </row>
    <row r="280" ht="15.6" spans="1:4">
      <c r="A280" s="9">
        <v>277</v>
      </c>
      <c r="B280" s="10" t="s">
        <v>536</v>
      </c>
      <c r="C280" s="10" t="s">
        <v>555</v>
      </c>
      <c r="D280" s="10" t="s">
        <v>556</v>
      </c>
    </row>
    <row r="281" ht="15.6" spans="1:4">
      <c r="A281" s="9">
        <v>278</v>
      </c>
      <c r="B281" s="10" t="s">
        <v>536</v>
      </c>
      <c r="C281" s="10" t="s">
        <v>557</v>
      </c>
      <c r="D281" s="10" t="s">
        <v>558</v>
      </c>
    </row>
    <row r="282" ht="15.6" spans="1:4">
      <c r="A282" s="9">
        <v>279</v>
      </c>
      <c r="B282" s="10" t="s">
        <v>536</v>
      </c>
      <c r="C282" s="10" t="s">
        <v>559</v>
      </c>
      <c r="D282" s="10" t="s">
        <v>560</v>
      </c>
    </row>
    <row r="283" ht="15.6" spans="1:4">
      <c r="A283" s="9">
        <v>280</v>
      </c>
      <c r="B283" s="10" t="s">
        <v>536</v>
      </c>
      <c r="C283" s="10" t="s">
        <v>561</v>
      </c>
      <c r="D283" s="10" t="s">
        <v>562</v>
      </c>
    </row>
    <row r="284" ht="15.6" spans="1:4">
      <c r="A284" s="9">
        <v>281</v>
      </c>
      <c r="B284" s="10" t="s">
        <v>101</v>
      </c>
      <c r="C284" s="10" t="s">
        <v>563</v>
      </c>
      <c r="D284" s="10" t="s">
        <v>564</v>
      </c>
    </row>
    <row r="285" ht="15.6" spans="1:4">
      <c r="A285" s="9">
        <v>282</v>
      </c>
      <c r="B285" s="10" t="s">
        <v>101</v>
      </c>
      <c r="C285" s="10" t="s">
        <v>565</v>
      </c>
      <c r="D285" s="10" t="s">
        <v>566</v>
      </c>
    </row>
    <row r="286" ht="15.6" spans="1:4">
      <c r="A286" s="9">
        <v>283</v>
      </c>
      <c r="B286" s="10" t="s">
        <v>101</v>
      </c>
      <c r="C286" s="10" t="s">
        <v>567</v>
      </c>
      <c r="D286" s="10" t="s">
        <v>568</v>
      </c>
    </row>
    <row r="287" ht="15.6" spans="1:4">
      <c r="A287" s="9">
        <v>284</v>
      </c>
      <c r="B287" s="10" t="s">
        <v>101</v>
      </c>
      <c r="C287" s="10" t="s">
        <v>569</v>
      </c>
      <c r="D287" s="10" t="s">
        <v>570</v>
      </c>
    </row>
    <row r="288" ht="15.6" spans="1:4">
      <c r="A288" s="9">
        <v>285</v>
      </c>
      <c r="B288" s="10" t="s">
        <v>101</v>
      </c>
      <c r="C288" s="10" t="s">
        <v>571</v>
      </c>
      <c r="D288" s="10" t="s">
        <v>572</v>
      </c>
    </row>
    <row r="289" ht="15.6" spans="1:4">
      <c r="A289" s="9">
        <v>286</v>
      </c>
      <c r="B289" s="10" t="s">
        <v>101</v>
      </c>
      <c r="C289" s="10" t="s">
        <v>573</v>
      </c>
      <c r="D289" s="10" t="s">
        <v>574</v>
      </c>
    </row>
    <row r="290" ht="15.6" spans="1:4">
      <c r="A290" s="9">
        <v>287</v>
      </c>
      <c r="B290" s="10" t="s">
        <v>101</v>
      </c>
      <c r="C290" s="10" t="s">
        <v>575</v>
      </c>
      <c r="D290" s="10" t="s">
        <v>576</v>
      </c>
    </row>
    <row r="291" ht="15.6" spans="1:4">
      <c r="A291" s="9">
        <v>288</v>
      </c>
      <c r="B291" s="10" t="s">
        <v>101</v>
      </c>
      <c r="C291" s="10" t="s">
        <v>577</v>
      </c>
      <c r="D291" s="10" t="s">
        <v>578</v>
      </c>
    </row>
    <row r="292" ht="15.6" spans="1:4">
      <c r="A292" s="9">
        <v>289</v>
      </c>
      <c r="B292" s="10" t="s">
        <v>101</v>
      </c>
      <c r="C292" s="10" t="s">
        <v>579</v>
      </c>
      <c r="D292" s="10" t="s">
        <v>580</v>
      </c>
    </row>
    <row r="293" ht="15.6" spans="1:4">
      <c r="A293" s="9">
        <v>290</v>
      </c>
      <c r="B293" s="10" t="s">
        <v>101</v>
      </c>
      <c r="C293" s="10" t="s">
        <v>581</v>
      </c>
      <c r="D293" s="10" t="s">
        <v>582</v>
      </c>
    </row>
    <row r="294" ht="31.2" spans="1:4">
      <c r="A294" s="9">
        <v>291</v>
      </c>
      <c r="B294" s="10" t="s">
        <v>101</v>
      </c>
      <c r="C294" s="10" t="s">
        <v>583</v>
      </c>
      <c r="D294" s="10" t="s">
        <v>584</v>
      </c>
    </row>
    <row r="295" ht="15.6" spans="1:4">
      <c r="A295" s="9">
        <v>292</v>
      </c>
      <c r="B295" s="10" t="s">
        <v>101</v>
      </c>
      <c r="C295" s="10" t="s">
        <v>585</v>
      </c>
      <c r="D295" s="10" t="s">
        <v>586</v>
      </c>
    </row>
    <row r="296" ht="15.6" spans="1:4">
      <c r="A296" s="9">
        <v>293</v>
      </c>
      <c r="B296" s="10" t="s">
        <v>101</v>
      </c>
      <c r="C296" s="10" t="s">
        <v>587</v>
      </c>
      <c r="D296" s="10" t="s">
        <v>588</v>
      </c>
    </row>
    <row r="297" ht="15.6" spans="1:4">
      <c r="A297" s="9">
        <v>294</v>
      </c>
      <c r="B297" s="10" t="s">
        <v>101</v>
      </c>
      <c r="C297" s="10" t="s">
        <v>589</v>
      </c>
      <c r="D297" s="10" t="s">
        <v>590</v>
      </c>
    </row>
    <row r="298" ht="15.6" spans="1:4">
      <c r="A298" s="9">
        <v>295</v>
      </c>
      <c r="B298" s="10" t="s">
        <v>101</v>
      </c>
      <c r="C298" s="10" t="s">
        <v>591</v>
      </c>
      <c r="D298" s="10" t="s">
        <v>592</v>
      </c>
    </row>
    <row r="299" ht="15.6" spans="1:4">
      <c r="A299" s="9">
        <v>296</v>
      </c>
      <c r="B299" s="10" t="s">
        <v>101</v>
      </c>
      <c r="C299" s="10" t="s">
        <v>593</v>
      </c>
      <c r="D299" s="10" t="s">
        <v>594</v>
      </c>
    </row>
    <row r="300" ht="15.6" spans="1:4">
      <c r="A300" s="9">
        <v>297</v>
      </c>
      <c r="B300" s="10" t="s">
        <v>318</v>
      </c>
      <c r="C300" s="10" t="s">
        <v>595</v>
      </c>
      <c r="D300" s="10" t="s">
        <v>596</v>
      </c>
    </row>
    <row r="301" ht="15.6" spans="1:4">
      <c r="A301" s="9">
        <v>298</v>
      </c>
      <c r="B301" s="10" t="s">
        <v>318</v>
      </c>
      <c r="C301" s="10" t="s">
        <v>597</v>
      </c>
      <c r="D301" s="10" t="s">
        <v>598</v>
      </c>
    </row>
    <row r="302" ht="31.2" spans="1:4">
      <c r="A302" s="9">
        <v>299</v>
      </c>
      <c r="B302" s="10" t="s">
        <v>318</v>
      </c>
      <c r="C302" s="10" t="s">
        <v>599</v>
      </c>
      <c r="D302" s="10" t="s">
        <v>600</v>
      </c>
    </row>
    <row r="303" ht="15.6" spans="1:4">
      <c r="A303" s="9">
        <v>300</v>
      </c>
      <c r="B303" s="10" t="s">
        <v>318</v>
      </c>
      <c r="C303" s="10" t="s">
        <v>601</v>
      </c>
      <c r="D303" s="10" t="s">
        <v>602</v>
      </c>
    </row>
    <row r="304" ht="15.6" spans="1:4">
      <c r="A304" s="9">
        <v>301</v>
      </c>
      <c r="B304" s="10" t="s">
        <v>318</v>
      </c>
      <c r="C304" s="10" t="s">
        <v>603</v>
      </c>
      <c r="D304" s="10" t="s">
        <v>604</v>
      </c>
    </row>
    <row r="305" ht="15.6" spans="1:4">
      <c r="A305" s="9">
        <v>302</v>
      </c>
      <c r="B305" s="10" t="s">
        <v>318</v>
      </c>
      <c r="C305" s="10" t="s">
        <v>605</v>
      </c>
      <c r="D305" s="10" t="s">
        <v>606</v>
      </c>
    </row>
    <row r="306" ht="15.6" spans="1:4">
      <c r="A306" s="9">
        <v>303</v>
      </c>
      <c r="B306" s="10" t="s">
        <v>318</v>
      </c>
      <c r="C306" s="10" t="s">
        <v>607</v>
      </c>
      <c r="D306" s="10" t="s">
        <v>608</v>
      </c>
    </row>
    <row r="307" ht="15.6" spans="1:4">
      <c r="A307" s="9">
        <v>304</v>
      </c>
      <c r="B307" s="10" t="s">
        <v>318</v>
      </c>
      <c r="C307" s="10" t="s">
        <v>609</v>
      </c>
      <c r="D307" s="10" t="s">
        <v>610</v>
      </c>
    </row>
    <row r="308" ht="15.6" spans="1:4">
      <c r="A308" s="9">
        <v>305</v>
      </c>
      <c r="B308" s="10" t="s">
        <v>96</v>
      </c>
      <c r="C308" s="10" t="s">
        <v>611</v>
      </c>
      <c r="D308" s="10" t="s">
        <v>612</v>
      </c>
    </row>
    <row r="309" ht="15.6" spans="1:4">
      <c r="A309" s="9">
        <v>306</v>
      </c>
      <c r="B309" s="10" t="s">
        <v>128</v>
      </c>
      <c r="C309" s="10" t="s">
        <v>613</v>
      </c>
      <c r="D309" s="10" t="s">
        <v>614</v>
      </c>
    </row>
    <row r="310" ht="15.6" spans="1:4">
      <c r="A310" s="9">
        <v>307</v>
      </c>
      <c r="B310" s="10" t="s">
        <v>536</v>
      </c>
      <c r="C310" s="10" t="s">
        <v>615</v>
      </c>
      <c r="D310" s="10" t="s">
        <v>616</v>
      </c>
    </row>
    <row r="311" ht="15.6" spans="1:4">
      <c r="A311" s="11">
        <v>308</v>
      </c>
      <c r="B311" s="10" t="s">
        <v>536</v>
      </c>
      <c r="C311" s="11" t="s">
        <v>617</v>
      </c>
      <c r="D311" s="11" t="s">
        <v>618</v>
      </c>
    </row>
    <row r="312" ht="15.6" spans="1:4">
      <c r="A312" s="11">
        <v>309</v>
      </c>
      <c r="B312" s="11" t="s">
        <v>112</v>
      </c>
      <c r="C312" s="11" t="s">
        <v>619</v>
      </c>
      <c r="D312" s="11" t="s">
        <v>620</v>
      </c>
    </row>
  </sheetData>
  <mergeCells count="2">
    <mergeCell ref="A1:D1"/>
    <mergeCell ref="A2:D2"/>
  </mergeCells>
  <conditionalFormatting sqref="D308">
    <cfRule type="duplicateValues" dxfId="0" priority="3"/>
  </conditionalFormatting>
  <conditionalFormatting sqref="D309">
    <cfRule type="duplicateValues" dxfId="0" priority="2"/>
  </conditionalFormatting>
  <conditionalFormatting sqref="D310">
    <cfRule type="duplicateValues" dxfId="0" priority="1"/>
  </conditionalFormatting>
  <conditionalFormatting sqref="D4:D307">
    <cfRule type="duplicateValues" dxfId="0" priority="4"/>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sy706</dc:creator>
  <cp:lastModifiedBy>张竞晖</cp:lastModifiedBy>
  <dcterms:created xsi:type="dcterms:W3CDTF">2025-03-05T00:46:00Z</dcterms:created>
  <dcterms:modified xsi:type="dcterms:W3CDTF">2025-04-27T08:41:36Z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A7AE351D5D99465CC8FBC467F6274608</vt:lpwstr>
  </property>
  <property fmtid="{D5CDD505-2E9C-101B-9397-08002B2CF9AE}" pid="3" name="KSOProductBuildVer">
    <vt:lpwstr>2052-12.1.0.16417</vt:lpwstr>
  </property>
</Properties>
</file>