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153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<sst xmlns="http://schemas.openxmlformats.org/spreadsheetml/2006/main" count="360" uniqueCount="253">
  <si>
    <t>附件4</t>
  </si>
  <si>
    <t>2025年邵阳市家装厨卫“焕新”活动参与企业（5月）名单</t>
  </si>
  <si>
    <t>序号</t>
  </si>
  <si>
    <t>县市区</t>
  </si>
  <si>
    <t>企业名称</t>
  </si>
  <si>
    <t>门店地址</t>
  </si>
  <si>
    <t>城步苗族自治县</t>
  </si>
  <si>
    <t>城步辉耀建材有限公司</t>
  </si>
  <si>
    <t>湖南省邵阳市城步苗族自治县儒林镇八角亭社区（南山大道东侧）</t>
  </si>
  <si>
    <t>城步美居建材有限公司</t>
  </si>
  <si>
    <t>湖南省邵阳市城步苗族自治县儒林镇鸿达商业街3栋一单元25-26号门面</t>
  </si>
  <si>
    <t>城步如鱼得水软装设计有限公司</t>
  </si>
  <si>
    <t>湖南省邵阳市城步苗族自治县儒林镇人民北路糖厂门口1号门面</t>
  </si>
  <si>
    <t>城步忠谊商贸有限公司</t>
  </si>
  <si>
    <t>湖南省邵阳市城步苗族自治县儒林镇城东路西侧（陈守中私宅））</t>
  </si>
  <si>
    <t>洞口县</t>
  </si>
  <si>
    <t>洞口县城鑫电器有限公司</t>
  </si>
  <si>
    <t>湖南省邵阳市洞口县花古街道国际商贸城20栋1层105、106号商铺</t>
  </si>
  <si>
    <t>洞口县楚楚家全屋整装有限公司</t>
  </si>
  <si>
    <t>湖南省邵阳市洞口县文昌街道蔡锷北路335号一层门面</t>
  </si>
  <si>
    <t>洞口县德兔木材厂(个人独资)</t>
  </si>
  <si>
    <t>湖南省邵阳市洞口县花古街道国际商贸城19栋113、114、115、116、117、118号</t>
  </si>
  <si>
    <t>洞口县瀚辰装饰工程有限公司</t>
  </si>
  <si>
    <t>湖南省邵阳市洞口县文昌街道C地块（洞口大道与规划路交汇处）魏传勇向妍肖波玲私宅101 701室</t>
  </si>
  <si>
    <t>洞口县昊阳装饰工程有限公司</t>
  </si>
  <si>
    <t>湖南省邵阳市洞口县高沙镇月英村</t>
  </si>
  <si>
    <t>湖南省邵阳市洞口县高沙镇高武路</t>
  </si>
  <si>
    <t>洞口县顺慧陶瓷有限公司</t>
  </si>
  <si>
    <t>湖南省邵阳市洞口县花古街道国际商贸城13栋104-106，123-125号商铺</t>
  </si>
  <si>
    <t>洞口县忠民厨电有限公司</t>
  </si>
  <si>
    <t>湖南省邵阳市洞口县文昌街道雪峰东路龙山街18号</t>
  </si>
  <si>
    <t>洞口铱程空间设计有限公司</t>
  </si>
  <si>
    <t>湖南省邵阳市洞口县文昌街道雪峰东路龙山街18号B1栋</t>
  </si>
  <si>
    <t>北塔区</t>
  </si>
  <si>
    <t>湖南博铭建筑装饰设计工程有限公司</t>
  </si>
  <si>
    <t>湖南省邵阳市北塔区蔡锷路中段谊和苑1#楼001004室</t>
  </si>
  <si>
    <t>双清区</t>
  </si>
  <si>
    <t>湖南佳云达智能科技有限公司</t>
  </si>
  <si>
    <t>湖南省邵阳市双清区兴隆街道建材城二期外宝庆东路419号</t>
  </si>
  <si>
    <t>湖南木格家居有限公司</t>
  </si>
  <si>
    <t>湖南省邵阳市双清区宝庆科技工业园G-02地块（港艺家具厂）</t>
  </si>
  <si>
    <t>隆回县</t>
  </si>
  <si>
    <t>湖南如意轩装饰工程有限公司</t>
  </si>
  <si>
    <t>湖南省邵阳市隆回县帝豪澄湾小区9栋二楼</t>
  </si>
  <si>
    <t>邵东市</t>
  </si>
  <si>
    <t>湖南省笨笨熊设计工程有限公司</t>
  </si>
  <si>
    <t>湖南省邵阳市邵东市大禾塘街道创业新村19栋10楼</t>
  </si>
  <si>
    <t>湖南智俊劳务工程有限公司</t>
  </si>
  <si>
    <t>湖南省邵阳市邵东市宋家塘街道站前区长岭路以北、高丽路以西、广场东路以东-高铁馨园9栋1单元2003室</t>
  </si>
  <si>
    <t>隆回宝隆装饰材有限公司</t>
  </si>
  <si>
    <t>湖南省隆回县雨山铺镇五里村</t>
  </si>
  <si>
    <t>隆回建湘建材有限公司</t>
  </si>
  <si>
    <t>湖南省邵阳市隆回县桃花坪街道洪塘社区建材大市场第七栋107号门面</t>
  </si>
  <si>
    <t>隆回尚译建材商贸有限公司</t>
  </si>
  <si>
    <t>湖南省邵阳市隆回县花门街道大洲村3组17号</t>
  </si>
  <si>
    <t>隆回县辉远涂装工程有限公司</t>
  </si>
  <si>
    <t>方达丽家建材家居广场17-118号门面</t>
  </si>
  <si>
    <t>隆回县老金建材销售有限公司</t>
  </si>
  <si>
    <t>湖南省邵阳市隆回县高平镇居委会1组聂礼平门面</t>
  </si>
  <si>
    <t>隆回县司门前镇春华装饰</t>
  </si>
  <si>
    <t>湖南省邵阳市隆回县司门前镇黄花村</t>
  </si>
  <si>
    <t>隆回县文龙建材店（个人独资）</t>
  </si>
  <si>
    <t>隆回县桃花坪街道雨山社区十二组14号</t>
  </si>
  <si>
    <t>隆回县艺祥门窗有限公司</t>
  </si>
  <si>
    <t>湖南省邵阳市隆回县周旺镇周旺社区文昌街（镇政府背后）</t>
  </si>
  <si>
    <t>隆回兴叶装饰工程有限公司</t>
  </si>
  <si>
    <t>湖南省邵阳市隆回县桃花坪街道富隆社区鹏阳国际商贸城 1 期 8 栋 1 层 118-121 号商铺</t>
  </si>
  <si>
    <t>隆回易居建材有限公司</t>
  </si>
  <si>
    <t>隆回县桃花坪街道富隆社区伏龙江路鹏阳.隆回国际商贸城3栋122号</t>
  </si>
  <si>
    <t>邵东诚名建材有限公司</t>
  </si>
  <si>
    <t>湖南省邵阳市邵东市大禾塘街道晨光社区黄陂桥工业小区101-306号</t>
  </si>
  <si>
    <t>邵东摩力卡窗帘艺店（个人独资）</t>
  </si>
  <si>
    <t>湖南省邵阳市邵东市宋家塘街道东方家居广场公园路5栋1-2号门面</t>
  </si>
  <si>
    <t>邵东市博霖家居有限公司</t>
  </si>
  <si>
    <t>邵东市星沙物流园1C栋403室</t>
  </si>
  <si>
    <t>邵东市福赛门窗经营部</t>
  </si>
  <si>
    <t>湖南省邵阳市邵东市九龙岭镇栗山村井塘组71号</t>
  </si>
  <si>
    <t>邵东市富万代门窗有限公司</t>
  </si>
  <si>
    <t>邵东市创业新村15栋144室</t>
  </si>
  <si>
    <t>邵东市富珠门窗有限公司</t>
  </si>
  <si>
    <t>湖南省邵阳市邵东市两市塘街道三兴社区巨龙工业园A3栋5-8号</t>
  </si>
  <si>
    <t>邵东市恒熠木业有限公司</t>
  </si>
  <si>
    <t>湖南省邵阳市邵东市大禾塘街道西至兴盛北路、南至北岭路、北至创业大道-创业新村三期3栋102室</t>
  </si>
  <si>
    <t>邵东市吉云全屋定制建材有限公司</t>
  </si>
  <si>
    <t>湖南省邵阳市邵东市大禾塘街道广场路28号101室</t>
  </si>
  <si>
    <t>邵东市嘉恒铝合金门窗有限公司</t>
  </si>
  <si>
    <t>邵东市宋家塘街道东方家居广场9栋11到16号门面</t>
  </si>
  <si>
    <t>邵东市美居家居有限公司</t>
  </si>
  <si>
    <t>邵东市宋家塘街道公园路东方家居广场3栋109号</t>
  </si>
  <si>
    <t>邵东市铭珠全屋整装有限公司</t>
  </si>
  <si>
    <t>湖南省邵东市宋家塘街道开发区东风路以南滨河路以西昭王府10栋201室</t>
  </si>
  <si>
    <t>邵东市睿凡建材有限公司</t>
  </si>
  <si>
    <t>邵东市宋家塘街道公园路东方家居广场18栋102</t>
  </si>
  <si>
    <t>邵东市同芯门窗厂</t>
  </si>
  <si>
    <t>湖南省邵阳市邵东市周官桥乡桥口新村十一组3号</t>
  </si>
  <si>
    <t>邵东市瓦科建材有限公司</t>
  </si>
  <si>
    <t>湖南省邵阳市邵东市大禾塘街道创业新村22栋111号</t>
  </si>
  <si>
    <t>邵东市温馨窗帘有限公司</t>
  </si>
  <si>
    <t>湖南省邵东市创业新村42栋119一120</t>
  </si>
  <si>
    <t>邵东市湘漆匠涂装工程有限公司</t>
  </si>
  <si>
    <t>湖南省邵阳市邵东市大禾塘街道龙石社区创业家居城42栋117-118号</t>
  </si>
  <si>
    <t>邵东市易兴九五门窗有限公司</t>
  </si>
  <si>
    <t>湖南省邵阳市邵东市两市塘街道灵泉村2组</t>
  </si>
  <si>
    <t>邵东市周周门窗有限公司</t>
  </si>
  <si>
    <t>湖南省邵阳市邵东市宋家塘街道新辉社区两塘路29号</t>
  </si>
  <si>
    <t>邵东市卓的顺德家具经营有限公司</t>
  </si>
  <si>
    <t>湖南省邵阳市邵东市宋家塘街道公园路东方家具广场7栋201室</t>
  </si>
  <si>
    <t>邵东艺木家居有限公司</t>
  </si>
  <si>
    <t>湖南省邵阳市邵东市两市塘街道龙腾国际工业园配套1栋JK01号</t>
  </si>
  <si>
    <t>邵东智米智能科技有限公司</t>
  </si>
  <si>
    <t>湖南省邵阳市邵东市宋家塘街道公园社区东方家居广场1栋19-20号门面</t>
  </si>
  <si>
    <t>邵阳艾格米家居有限公司</t>
  </si>
  <si>
    <t>湖南省邵阳市双清区石桥街道石桥村邵石造纸厂</t>
  </si>
  <si>
    <t>邵阳菲诺特门窗有限公司</t>
  </si>
  <si>
    <t>湖南省邵阳市双清区兴隆街道新华路口综合楼1-3号门面</t>
  </si>
  <si>
    <t>邵阳福森全屋整装有限公司</t>
  </si>
  <si>
    <t>湖南省邵阳市双清区兴隆街道紫薇社区建材城二期C区C-04一栋一楼门面</t>
  </si>
  <si>
    <t>邵阳贵锦软装设计有限公司</t>
  </si>
  <si>
    <t>湖南省邵阳市双清区桥头街道宝庆商贸城A3楼1单元1004号</t>
  </si>
  <si>
    <t>大祥区</t>
  </si>
  <si>
    <t>邵阳海发门窗有限公司</t>
  </si>
  <si>
    <t>湖南省邵阳市大祥区火车南站街道火车南站23-1号地4栋1-2号门面</t>
  </si>
  <si>
    <t>邵阳豪江全屋整装有限公司</t>
  </si>
  <si>
    <t>湖南省邵阳市双清区兴隆街道建材城二期A-13#地块0001003</t>
  </si>
  <si>
    <t>邵阳好美家装饰有限公司</t>
  </si>
  <si>
    <t>湖南省邵阳市双清区兴隆街道双龙路建材城二期B区5栋1单元0103002室</t>
  </si>
  <si>
    <t>邵阳君威建材有限公司</t>
  </si>
  <si>
    <t>湖南省邵阳市双清区兴隆街道湘桂黔建材城二期B区9栋2单元01号门面</t>
  </si>
  <si>
    <t>邵阳美神家居有限公司</t>
  </si>
  <si>
    <t>湖南省邵阳市双清区龙须塘街道金罗湾A区2061-2067</t>
  </si>
  <si>
    <t>邵阳木理设计有限公司</t>
  </si>
  <si>
    <t>湖南省邵阳市双清区双龙路建材城二期B区十三栋第一单元0001005</t>
  </si>
  <si>
    <t>邵阳慕森家具有限公司</t>
  </si>
  <si>
    <t>湖南省邵阳市北塔区状元洲街道广厦名都17栋3楼</t>
  </si>
  <si>
    <t>邵阳暖馨家具有限公司</t>
  </si>
  <si>
    <t>湖南省邵阳市双清区兴隆街道宝庆商贸城A10栋A区003号</t>
  </si>
  <si>
    <t>邵阳诺迪装饰工程有限公司</t>
  </si>
  <si>
    <t>湖南省邵阳市大祥区火车南站街道站前区24一2号地2栋C-05</t>
  </si>
  <si>
    <t>邵阳朋敏家居有限公司</t>
  </si>
  <si>
    <t>湖南省邵阳市双清区石桥街道宝庆东路良种村综合楼791号</t>
  </si>
  <si>
    <t>新邵县</t>
  </si>
  <si>
    <t>邵阳品木轩全屋定制家居有限公司</t>
  </si>
  <si>
    <t>湖南省邵阳市新邵县酿溪镇回龙社区3组18号</t>
  </si>
  <si>
    <t>邵阳县</t>
  </si>
  <si>
    <t>邵阳平胜商贸有限公司</t>
  </si>
  <si>
    <t>湖南省邵阳市邵阳县塘渡口镇振羽生态新区102.201</t>
  </si>
  <si>
    <t>邵阳七浅电子产品有限公司</t>
  </si>
  <si>
    <t>湖南省邵阳市双清区建设南路与邵阳大道交汇处邵阳步步高新天地3#楼00003001号</t>
  </si>
  <si>
    <t>邵阳乾园装饰建材有限公司</t>
  </si>
  <si>
    <t>湖南省邵阳市双清区兴隆街道宝庆东路478-488号0001001</t>
  </si>
  <si>
    <t>邵阳尚品居窗帘布艺有限公司</t>
  </si>
  <si>
    <t>湖南省邵阳市大祥区火车南站街道站金三角步行街3栋</t>
  </si>
  <si>
    <t>邵阳市大森林家具有限公司</t>
  </si>
  <si>
    <t>湖南省邵阳市北塔区状元洲街道西湖北路阳光钰园11栋2楼门面</t>
  </si>
  <si>
    <t>邵阳市鸿涂装饰工程有限公司</t>
  </si>
  <si>
    <t>湖南省邵阳市邵东市大禾塘街道龙石社区新农村12栋101号</t>
  </si>
  <si>
    <t>武冈市</t>
  </si>
  <si>
    <t>邵阳市佳欣建筑装饰有限公司</t>
  </si>
  <si>
    <t>湖南省邵阳市武冈市水西门街道武冈大道(创洁物流园一号连廊)139室门面</t>
  </si>
  <si>
    <t>邵阳市匠宸商贸有限公司</t>
  </si>
  <si>
    <t>湖南省邵阳市隆回县桃花坪街道城东南工业园(友顺汽贸城八栋108室)</t>
  </si>
  <si>
    <t>邵阳市锦甜商贸有限责任公司</t>
  </si>
  <si>
    <t>湖南省邵阳市大祥区火车南站街道红星社区8号安置地2栋1层门面</t>
  </si>
  <si>
    <t>邵阳市来龙商贸有限公司</t>
  </si>
  <si>
    <t>湖南省邵阳市大祥区火车南站街道火车南站建材城8号地3栋靠东3间门面</t>
  </si>
  <si>
    <t>邵阳市帘缔空间装饰有限公司</t>
  </si>
  <si>
    <t>湖南省邵阳市大祥区学院路街道雪峰南路9号湘泰·九龙城8#楼-0001003</t>
  </si>
  <si>
    <t>邵阳市明远商贸有限公司</t>
  </si>
  <si>
    <t>湖南省邵阳市双清区宝庆商贸城A14栋</t>
  </si>
  <si>
    <t>邵阳市叁角形建材有限公司</t>
  </si>
  <si>
    <t>湖南省邵阳市双清区兴隆街道宝庆东路建材城二期8号楼</t>
  </si>
  <si>
    <t>邵阳市双清区壹姐全屋整装有限公司</t>
  </si>
  <si>
    <t>湖南省邵阳市双清区石桥街道乡株木村9组1层</t>
  </si>
  <si>
    <t>邵阳市腾势建筑材料有限公司</t>
  </si>
  <si>
    <t>湖南省邵阳市双清区兴隆街道湘桂黔建材城二期B区19栋30-31号</t>
  </si>
  <si>
    <t>邵阳市乌托邦建材有限公司</t>
  </si>
  <si>
    <t>湖南省邵阳市双清区兴隆街道建材城二期11栋7-8号</t>
  </si>
  <si>
    <t>邵阳市湘眠居商贸有限公司</t>
  </si>
  <si>
    <t>湖南省邵阳市双清区汽车站街道建设中路华商大厦1楼77号</t>
  </si>
  <si>
    <t>邵阳市新凤驰门窗有限公司</t>
  </si>
  <si>
    <t>邵阳市双清区茶亭坳（老百姓站仓库7栋）</t>
  </si>
  <si>
    <t>邵阳市旭能建材有限公司</t>
  </si>
  <si>
    <t>湖南省邵阳市大祥区火车南站街道火车南站商贸步行城16号综合楼1至2号门面</t>
  </si>
  <si>
    <t>邵阳市雅典臻品窗帘有限责任公司</t>
  </si>
  <si>
    <t>湖南省邵阳市大祥区火车南站街道站前路金三角步行街3</t>
  </si>
  <si>
    <t>邵阳市智家惠选家具有限公司</t>
  </si>
  <si>
    <t>湖南省邵阳市大祥区邵州西路与大祥路交汇处(汇福佳园1#楼)0002002号2楼</t>
  </si>
  <si>
    <t>邵阳市智界照明科技有限公司</t>
  </si>
  <si>
    <t>湖南省邵阳市双清区兴隆街道湘桂黔建材城二期6栋609号门面</t>
  </si>
  <si>
    <t>邵阳拓界建材有限公司</t>
  </si>
  <si>
    <t>湖南省邵阳市双清区兴隆街道宝庆东路湘桂黔建材城2期14#楼000104号</t>
  </si>
  <si>
    <t>邵阳腾合门窗销售有限公司</t>
  </si>
  <si>
    <t>湖南省邵阳市双清区兴隆街道双龙路建材城二期 B 区四栋一单元夹层 001 室</t>
  </si>
  <si>
    <t>邵阳维宇森建建材有限公司</t>
  </si>
  <si>
    <t>湖南省邵阳市双清区兴隆街道湘桂黔建材城双龙路B区联合开发区二栋1楼1007号</t>
  </si>
  <si>
    <t>邵阳县博瑞装饰建材有限公司</t>
  </si>
  <si>
    <t>湖南省邵阳市邵阳县塘渡口镇夫夷新城一号楼三层1546-1-3-012号商铺</t>
  </si>
  <si>
    <t>邵阳县晨星木业有限公司</t>
  </si>
  <si>
    <t>湖南省邵阳市邵阳县塘渡口镇振羽新区惠泽时代家具广场东侧16-17号门面</t>
  </si>
  <si>
    <t>邵阳县得科建筑材料有限公司</t>
  </si>
  <si>
    <t>湖南省邵阳市邵阳县塘渡口镇百汇国际博览城1层08#2092-2099</t>
  </si>
  <si>
    <t>邵阳县芳芳有限责任公司</t>
  </si>
  <si>
    <t>湖南省邵阳市邵阳县百汇国际博览城一层10一、1号楼</t>
  </si>
  <si>
    <t>邵阳县猴哥装饰经营部（个人独资）</t>
  </si>
  <si>
    <t>湖南省邵阳市邵阳县五峰铺镇邵衡街216号</t>
  </si>
  <si>
    <t>邵阳县六加一建材有限公司</t>
  </si>
  <si>
    <t>邵阳县塘渡口镇夫夷天街B区B1-1021-1022-1023-1024号门面</t>
  </si>
  <si>
    <t>邵阳县鑫鑫妲宇软装有限公司</t>
  </si>
  <si>
    <t>邵阳县塘渡镇城东新区行政文化片区（综合商业）18栋2层3365至3368/3384至3385门面</t>
  </si>
  <si>
    <t>邵阳县源轩家居有限公司</t>
  </si>
  <si>
    <t>湖南省邵阳市邵阳县塘渡口镇城东新区行政文化片区（综合商业）18栋2层3173至3191</t>
  </si>
  <si>
    <t>邵阳昕缦家居有限公司</t>
  </si>
  <si>
    <t>湖南省邵阳市双清区铁砂岭218号A栋1层、层门面</t>
  </si>
  <si>
    <t>邵阳新盼门业经营有限公司</t>
  </si>
  <si>
    <t>湖南省邵阳市双清区宝庆东路酱厂对面</t>
  </si>
  <si>
    <t>邵阳星昊轩建材有限公司</t>
  </si>
  <si>
    <t>湖南省邵阳市双清区兴隆街道宝庆东路湘桂黔建材城二期6号楼108号</t>
  </si>
  <si>
    <t>邵阳耀鸿建材有限公司</t>
  </si>
  <si>
    <t>湖南省邵阳市双清区兴隆街道宝庆东路湘桂黔建材城二期6号楼</t>
  </si>
  <si>
    <t>邵阳御轩阁门窗有限公司</t>
  </si>
  <si>
    <t>湖南省邵阳市隆回县桃花坪街道南山社区和福小区3栋1-3门面</t>
  </si>
  <si>
    <t>绥宁县</t>
  </si>
  <si>
    <t>绥宁县安宸装饰有限公司</t>
  </si>
  <si>
    <t>湖南省邵阳市绥宁县长铺镇绿洲大道加油站旁百艳臻品窗帘</t>
  </si>
  <si>
    <t>绥宁县瓷洁商贸有限公司</t>
  </si>
  <si>
    <t>绥宁县长铺镇绿星小区5-7号门面</t>
  </si>
  <si>
    <t>绥宁县宁晖装饰建材经营部（个人独资）</t>
  </si>
  <si>
    <t>湖南省邵阳市绥宁县长铺镇长征路山水名都111号门面</t>
  </si>
  <si>
    <t>武冈华洋建材有限责任公司</t>
  </si>
  <si>
    <t>武冈市水西门办事处武强北路世贸中心综合楼2栋</t>
  </si>
  <si>
    <t>武冈市兴忠门窗有限公司</t>
  </si>
  <si>
    <t>湖南省邵阳市武冈市迎春亭街道富田路102号</t>
  </si>
  <si>
    <t>新宁县</t>
  </si>
  <si>
    <t>新宁县福旺建材有限公司</t>
  </si>
  <si>
    <t>湖南省邵阳市新宁县金石镇汇富金街B6栋101室</t>
  </si>
  <si>
    <t>新宁县富耀建筑劳务有限公司</t>
  </si>
  <si>
    <t>湖南省邵阳市新宁县金石镇飞虎村9组39号</t>
  </si>
  <si>
    <t>新宁县小红装饰材料有限公司</t>
  </si>
  <si>
    <t>湖南省邵阳市新宁县金石镇宏基家俬城H栋第四单元门面</t>
  </si>
  <si>
    <t>新邵县晨景全屋整装有限公司</t>
  </si>
  <si>
    <t>湖南省邵阳市新邵县酿溪镇雷家坳社区大陈路安置房第1排1-2号门面</t>
  </si>
  <si>
    <t>新邵县欣荣家具有限公司</t>
  </si>
  <si>
    <t>湖南省邵阳市新邵县巨口铺镇五星村1组45号</t>
  </si>
  <si>
    <t>新邵鑫垒建材有限公司</t>
  </si>
  <si>
    <t>湖南省邵阳市新邵县酿溪镇蔡锷路与云岭路交汇处西南角01栋1层SY-1010号</t>
  </si>
  <si>
    <t>洞口启顺家具有限公司</t>
  </si>
  <si>
    <t>湖南省邵阳市隆回县桃花坪街道富隆社区伏龙江北路鹏阴隆回国际商贸城8栋208-2 10号</t>
  </si>
  <si>
    <t>隆回胡师全屋整装有限公司</t>
  </si>
  <si>
    <t>湖南省邵阳市邵东市大禾塘街道办事处控规兴盛路以西2栋1-6号</t>
  </si>
  <si>
    <t>隆回县凯仁蓝建材有限公司</t>
  </si>
  <si>
    <t>湖南省邵阳市邵东市大禾塘街道龙石社区创业新村三期3栋108,109室</t>
  </si>
  <si>
    <t>绥宁县腾达建材有限公司</t>
  </si>
  <si>
    <t>湖南省邵阳市绥宁县长铺子苗族侗族乡经发国际商品博览城区1栋1楼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</si>
</sst>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font>
    <font>
      <b/>
      <sz val="12"/>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1"/>
  <sheetViews>
    <sheetView tabSelected="1" topLeftCell="C106" workbookViewId="0">
      <selection activeCell="C109" sqref="C109"/>
    </sheetView>
  </sheetViews>
  <sheetFormatPr defaultColWidth="8.89166666666667" defaultRowHeight="13.5" outlineLevelCol="3"/>
  <cols>
    <col min="1" max="1" width="8.89166666666667" style="2"/>
    <col min="2" max="2" width="16" customWidth="1"/>
    <col min="3" max="3" width="37" customWidth="1"/>
    <col min="4" max="4" width="99" customWidth="1"/>
  </cols>
  <sheetData>
    <row r="1" ht="22" customHeight="1" spans="1:4">
      <c r="A1" s="3" t="s">
        <v>0</v>
      </c>
      <c r="B1" s="3"/>
      <c r="C1" s="3"/>
      <c r="D1" s="4"/>
    </row>
    <row r="2" ht="27" customHeight="1" spans="1:4">
      <c r="A2" s="5" t="s">
        <v>1</v>
      </c>
      <c r="B2" s="5"/>
      <c r="C2" s="5"/>
      <c r="D2" s="5"/>
    </row>
    <row r="3" ht="26" customHeight="1" spans="1:4">
      <c r="A3" s="6" t="s">
        <v>2</v>
      </c>
      <c r="B3" s="6" t="s">
        <v>3</v>
      </c>
      <c r="C3" s="6" t="s">
        <v>4</v>
      </c>
      <c r="D3" s="6" t="s">
        <v>5</v>
      </c>
    </row>
    <row r="4" ht="26" customHeight="1" spans="1:4">
      <c r="A4" s="7">
        <v>1</v>
      </c>
      <c r="B4" s="8" t="s">
        <v>6</v>
      </c>
      <c r="C4" s="8" t="s">
        <v>7</v>
      </c>
      <c r="D4" s="8" t="s">
        <v>8</v>
      </c>
    </row>
    <row r="5" ht="26" customHeight="1" spans="1:4">
      <c r="A5" s="7">
        <v>2</v>
      </c>
      <c r="B5" s="8" t="s">
        <v>6</v>
      </c>
      <c r="C5" s="8" t="s">
        <v>9</v>
      </c>
      <c r="D5" s="8" t="s">
        <v>10</v>
      </c>
    </row>
    <row r="6" ht="26" customHeight="1" spans="1:4">
      <c r="A6" s="7">
        <v>3</v>
      </c>
      <c r="B6" s="8" t="s">
        <v>6</v>
      </c>
      <c r="C6" s="8" t="s">
        <v>11</v>
      </c>
      <c r="D6" s="8" t="s">
        <v>12</v>
      </c>
    </row>
    <row r="7" ht="26" customHeight="1" spans="1:4">
      <c r="A7" s="7">
        <v>4</v>
      </c>
      <c r="B7" s="8" t="s">
        <v>6</v>
      </c>
      <c r="C7" s="8" t="s">
        <v>13</v>
      </c>
      <c r="D7" s="8" t="s">
        <v>14</v>
      </c>
    </row>
    <row r="8" ht="26" customHeight="1" spans="1:4">
      <c r="A8" s="7">
        <v>5</v>
      </c>
      <c r="B8" s="8" t="s">
        <v>15</v>
      </c>
      <c r="C8" s="8" t="s">
        <v>16</v>
      </c>
      <c r="D8" s="8" t="s">
        <v>17</v>
      </c>
    </row>
    <row r="9" ht="26" customHeight="1" spans="1:4">
      <c r="A9" s="7">
        <v>6</v>
      </c>
      <c r="B9" s="8" t="s">
        <v>15</v>
      </c>
      <c r="C9" s="8" t="s">
        <v>18</v>
      </c>
      <c r="D9" s="8" t="s">
        <v>19</v>
      </c>
    </row>
    <row r="10" ht="26" customHeight="1" spans="1:4">
      <c r="A10" s="7">
        <v>7</v>
      </c>
      <c r="B10" s="8" t="s">
        <v>15</v>
      </c>
      <c r="C10" s="8" t="s">
        <v>20</v>
      </c>
      <c r="D10" s="8" t="s">
        <v>21</v>
      </c>
    </row>
    <row r="11" ht="26" customHeight="1" spans="1:4">
      <c r="A11" s="7">
        <v>8</v>
      </c>
      <c r="B11" s="8" t="s">
        <v>15</v>
      </c>
      <c r="C11" s="8" t="s">
        <v>22</v>
      </c>
      <c r="D11" s="8" t="s">
        <v>23</v>
      </c>
    </row>
    <row r="12" ht="26" customHeight="1" spans="1:4">
      <c r="A12" s="7">
        <v>9</v>
      </c>
      <c r="B12" s="8" t="s">
        <v>15</v>
      </c>
      <c r="C12" s="8" t="s">
        <v>24</v>
      </c>
      <c r="D12" s="8" t="s">
        <v>25</v>
      </c>
    </row>
    <row r="13" ht="26" customHeight="1" spans="1:4">
      <c r="A13" s="7">
        <v>10</v>
      </c>
      <c r="B13" s="8" t="s">
        <v>15</v>
      </c>
      <c r="C13" s="8" t="s">
        <v>24</v>
      </c>
      <c r="D13" s="8" t="s">
        <v>26</v>
      </c>
    </row>
    <row r="14" ht="26" customHeight="1" spans="1:4">
      <c r="A14" s="7">
        <v>11</v>
      </c>
      <c r="B14" s="8" t="s">
        <v>15</v>
      </c>
      <c r="C14" s="8" t="s">
        <v>27</v>
      </c>
      <c r="D14" s="8" t="s">
        <v>28</v>
      </c>
    </row>
    <row r="15" ht="26" customHeight="1" spans="1:4">
      <c r="A15" s="7">
        <v>12</v>
      </c>
      <c r="B15" s="8" t="s">
        <v>15</v>
      </c>
      <c r="C15" s="8" t="s">
        <v>29</v>
      </c>
      <c r="D15" s="8" t="s">
        <v>30</v>
      </c>
    </row>
    <row r="16" ht="26" customHeight="1" spans="1:4">
      <c r="A16" s="7">
        <v>13</v>
      </c>
      <c r="B16" s="8" t="s">
        <v>15</v>
      </c>
      <c r="C16" s="8" t="s">
        <v>31</v>
      </c>
      <c r="D16" s="8" t="s">
        <v>32</v>
      </c>
    </row>
    <row r="17" ht="26" customHeight="1" spans="1:4">
      <c r="A17" s="7">
        <v>14</v>
      </c>
      <c r="B17" s="8" t="s">
        <v>33</v>
      </c>
      <c r="C17" s="8" t="s">
        <v>34</v>
      </c>
      <c r="D17" s="8" t="s">
        <v>35</v>
      </c>
    </row>
    <row r="18" ht="26" customHeight="1" spans="1:4">
      <c r="A18" s="7">
        <v>15</v>
      </c>
      <c r="B18" s="8" t="s">
        <v>36</v>
      </c>
      <c r="C18" s="8" t="s">
        <v>37</v>
      </c>
      <c r="D18" s="8" t="s">
        <v>38</v>
      </c>
    </row>
    <row r="19" ht="26" customHeight="1" spans="1:4">
      <c r="A19" s="7">
        <v>16</v>
      </c>
      <c r="B19" s="8" t="s">
        <v>36</v>
      </c>
      <c r="C19" s="8" t="s">
        <v>39</v>
      </c>
      <c r="D19" s="8" t="s">
        <v>40</v>
      </c>
    </row>
    <row r="20" ht="26" customHeight="1" spans="1:4">
      <c r="A20" s="7">
        <v>17</v>
      </c>
      <c r="B20" s="8" t="s">
        <v>41</v>
      </c>
      <c r="C20" s="8" t="s">
        <v>42</v>
      </c>
      <c r="D20" s="8" t="s">
        <v>43</v>
      </c>
    </row>
    <row r="21" ht="26" customHeight="1" spans="1:4">
      <c r="A21" s="7">
        <v>18</v>
      </c>
      <c r="B21" s="8" t="s">
        <v>44</v>
      </c>
      <c r="C21" s="8" t="s">
        <v>45</v>
      </c>
      <c r="D21" s="8" t="s">
        <v>46</v>
      </c>
    </row>
    <row r="22" ht="26" customHeight="1" spans="1:4">
      <c r="A22" s="7">
        <v>19</v>
      </c>
      <c r="B22" s="8" t="s">
        <v>44</v>
      </c>
      <c r="C22" s="8" t="s">
        <v>47</v>
      </c>
      <c r="D22" s="8" t="s">
        <v>48</v>
      </c>
    </row>
    <row r="23" ht="26" customHeight="1" spans="1:4">
      <c r="A23" s="7">
        <v>20</v>
      </c>
      <c r="B23" s="8" t="s">
        <v>41</v>
      </c>
      <c r="C23" s="8" t="s">
        <v>49</v>
      </c>
      <c r="D23" s="8" t="s">
        <v>50</v>
      </c>
    </row>
    <row r="24" ht="26" customHeight="1" spans="1:4">
      <c r="A24" s="7">
        <v>21</v>
      </c>
      <c r="B24" s="8" t="s">
        <v>41</v>
      </c>
      <c r="C24" s="8" t="s">
        <v>51</v>
      </c>
      <c r="D24" s="8" t="s">
        <v>52</v>
      </c>
    </row>
    <row r="25" ht="26" customHeight="1" spans="1:4">
      <c r="A25" s="7">
        <v>22</v>
      </c>
      <c r="B25" s="8" t="s">
        <v>41</v>
      </c>
      <c r="C25" s="8" t="s">
        <v>53</v>
      </c>
      <c r="D25" s="8" t="s">
        <v>54</v>
      </c>
    </row>
    <row r="26" ht="26" customHeight="1" spans="1:4">
      <c r="A26" s="7">
        <v>23</v>
      </c>
      <c r="B26" s="8" t="s">
        <v>41</v>
      </c>
      <c r="C26" s="8" t="s">
        <v>55</v>
      </c>
      <c r="D26" s="8" t="s">
        <v>56</v>
      </c>
    </row>
    <row r="27" ht="26" customHeight="1" spans="1:4">
      <c r="A27" s="7">
        <v>24</v>
      </c>
      <c r="B27" s="8" t="s">
        <v>41</v>
      </c>
      <c r="C27" s="8" t="s">
        <v>57</v>
      </c>
      <c r="D27" s="8" t="s">
        <v>58</v>
      </c>
    </row>
    <row r="28" ht="26" customHeight="1" spans="1:4">
      <c r="A28" s="7">
        <v>25</v>
      </c>
      <c r="B28" s="8" t="s">
        <v>41</v>
      </c>
      <c r="C28" s="8" t="s">
        <v>59</v>
      </c>
      <c r="D28" s="8" t="s">
        <v>60</v>
      </c>
    </row>
    <row r="29" ht="26" customHeight="1" spans="1:4">
      <c r="A29" s="7">
        <v>26</v>
      </c>
      <c r="B29" s="8" t="s">
        <v>41</v>
      </c>
      <c r="C29" s="8" t="s">
        <v>61</v>
      </c>
      <c r="D29" s="8" t="s">
        <v>62</v>
      </c>
    </row>
    <row r="30" ht="26" customHeight="1" spans="1:4">
      <c r="A30" s="7">
        <v>27</v>
      </c>
      <c r="B30" s="8" t="s">
        <v>41</v>
      </c>
      <c r="C30" s="8" t="s">
        <v>63</v>
      </c>
      <c r="D30" s="8" t="s">
        <v>64</v>
      </c>
    </row>
    <row r="31" ht="26" customHeight="1" spans="1:4">
      <c r="A31" s="7">
        <v>28</v>
      </c>
      <c r="B31" s="8" t="s">
        <v>41</v>
      </c>
      <c r="C31" s="8" t="s">
        <v>65</v>
      </c>
      <c r="D31" s="8" t="s">
        <v>66</v>
      </c>
    </row>
    <row r="32" ht="26" customHeight="1" spans="1:4">
      <c r="A32" s="7">
        <v>29</v>
      </c>
      <c r="B32" s="8" t="s">
        <v>41</v>
      </c>
      <c r="C32" s="8" t="s">
        <v>67</v>
      </c>
      <c r="D32" s="8" t="s">
        <v>68</v>
      </c>
    </row>
    <row r="33" ht="26" customHeight="1" spans="1:4">
      <c r="A33" s="7">
        <v>30</v>
      </c>
      <c r="B33" s="8" t="s">
        <v>44</v>
      </c>
      <c r="C33" s="8" t="s">
        <v>69</v>
      </c>
      <c r="D33" s="8" t="s">
        <v>70</v>
      </c>
    </row>
    <row r="34" ht="26" customHeight="1" spans="1:4">
      <c r="A34" s="7">
        <v>31</v>
      </c>
      <c r="B34" s="8" t="s">
        <v>44</v>
      </c>
      <c r="C34" s="8" t="s">
        <v>71</v>
      </c>
      <c r="D34" s="8" t="s">
        <v>72</v>
      </c>
    </row>
    <row r="35" ht="26" customHeight="1" spans="1:4">
      <c r="A35" s="7">
        <v>32</v>
      </c>
      <c r="B35" s="8" t="s">
        <v>44</v>
      </c>
      <c r="C35" s="8" t="s">
        <v>73</v>
      </c>
      <c r="D35" s="8" t="s">
        <v>74</v>
      </c>
    </row>
    <row r="36" ht="26" customHeight="1" spans="1:4">
      <c r="A36" s="7">
        <v>33</v>
      </c>
      <c r="B36" s="8" t="s">
        <v>44</v>
      </c>
      <c r="C36" s="8" t="s">
        <v>75</v>
      </c>
      <c r="D36" s="8" t="s">
        <v>76</v>
      </c>
    </row>
    <row r="37" ht="26" customHeight="1" spans="1:4">
      <c r="A37" s="7">
        <v>34</v>
      </c>
      <c r="B37" s="8" t="s">
        <v>44</v>
      </c>
      <c r="C37" s="8" t="s">
        <v>77</v>
      </c>
      <c r="D37" s="8" t="s">
        <v>78</v>
      </c>
    </row>
    <row r="38" ht="26" customHeight="1" spans="1:4">
      <c r="A38" s="7">
        <v>35</v>
      </c>
      <c r="B38" s="8" t="s">
        <v>44</v>
      </c>
      <c r="C38" s="8" t="s">
        <v>79</v>
      </c>
      <c r="D38" s="8" t="s">
        <v>80</v>
      </c>
    </row>
    <row r="39" ht="26" customHeight="1" spans="1:4">
      <c r="A39" s="7">
        <v>36</v>
      </c>
      <c r="B39" s="8" t="s">
        <v>44</v>
      </c>
      <c r="C39" s="8" t="s">
        <v>81</v>
      </c>
      <c r="D39" s="8" t="s">
        <v>82</v>
      </c>
    </row>
    <row r="40" ht="26" customHeight="1" spans="1:4">
      <c r="A40" s="7">
        <v>37</v>
      </c>
      <c r="B40" s="8" t="s">
        <v>44</v>
      </c>
      <c r="C40" s="8" t="s">
        <v>83</v>
      </c>
      <c r="D40" s="8" t="s">
        <v>84</v>
      </c>
    </row>
    <row r="41" ht="26" customHeight="1" spans="1:4">
      <c r="A41" s="7">
        <v>38</v>
      </c>
      <c r="B41" s="8" t="s">
        <v>44</v>
      </c>
      <c r="C41" s="8" t="s">
        <v>85</v>
      </c>
      <c r="D41" s="8" t="s">
        <v>86</v>
      </c>
    </row>
    <row r="42" ht="26" customHeight="1" spans="1:4">
      <c r="A42" s="7">
        <v>39</v>
      </c>
      <c r="B42" s="8" t="s">
        <v>44</v>
      </c>
      <c r="C42" s="8" t="s">
        <v>87</v>
      </c>
      <c r="D42" s="8" t="s">
        <v>88</v>
      </c>
    </row>
    <row r="43" ht="26" customHeight="1" spans="1:4">
      <c r="A43" s="7">
        <v>40</v>
      </c>
      <c r="B43" s="8" t="s">
        <v>44</v>
      </c>
      <c r="C43" s="8" t="s">
        <v>89</v>
      </c>
      <c r="D43" s="8" t="s">
        <v>90</v>
      </c>
    </row>
    <row r="44" ht="26" customHeight="1" spans="1:4">
      <c r="A44" s="7">
        <v>41</v>
      </c>
      <c r="B44" s="8" t="s">
        <v>44</v>
      </c>
      <c r="C44" s="8" t="s">
        <v>91</v>
      </c>
      <c r="D44" s="8" t="s">
        <v>92</v>
      </c>
    </row>
    <row r="45" ht="26" customHeight="1" spans="1:4">
      <c r="A45" s="7">
        <v>42</v>
      </c>
      <c r="B45" s="8" t="s">
        <v>44</v>
      </c>
      <c r="C45" s="8" t="s">
        <v>93</v>
      </c>
      <c r="D45" s="8" t="s">
        <v>94</v>
      </c>
    </row>
    <row r="46" ht="26" customHeight="1" spans="1:4">
      <c r="A46" s="7">
        <v>43</v>
      </c>
      <c r="B46" s="8" t="s">
        <v>44</v>
      </c>
      <c r="C46" s="8" t="s">
        <v>95</v>
      </c>
      <c r="D46" s="8" t="s">
        <v>96</v>
      </c>
    </row>
    <row r="47" ht="26" customHeight="1" spans="1:4">
      <c r="A47" s="7">
        <v>44</v>
      </c>
      <c r="B47" s="8" t="s">
        <v>44</v>
      </c>
      <c r="C47" s="8" t="s">
        <v>97</v>
      </c>
      <c r="D47" s="8" t="s">
        <v>98</v>
      </c>
    </row>
    <row r="48" ht="26" customHeight="1" spans="1:4">
      <c r="A48" s="7">
        <v>45</v>
      </c>
      <c r="B48" s="8" t="s">
        <v>44</v>
      </c>
      <c r="C48" s="8" t="s">
        <v>99</v>
      </c>
      <c r="D48" s="8" t="s">
        <v>100</v>
      </c>
    </row>
    <row r="49" ht="26" customHeight="1" spans="1:4">
      <c r="A49" s="7">
        <v>46</v>
      </c>
      <c r="B49" s="8" t="s">
        <v>44</v>
      </c>
      <c r="C49" s="8" t="s">
        <v>101</v>
      </c>
      <c r="D49" s="8" t="s">
        <v>102</v>
      </c>
    </row>
    <row r="50" ht="26" customHeight="1" spans="1:4">
      <c r="A50" s="7">
        <v>47</v>
      </c>
      <c r="B50" s="8" t="s">
        <v>44</v>
      </c>
      <c r="C50" s="8" t="s">
        <v>103</v>
      </c>
      <c r="D50" s="8" t="s">
        <v>104</v>
      </c>
    </row>
    <row r="51" ht="26" customHeight="1" spans="1:4">
      <c r="A51" s="7">
        <v>48</v>
      </c>
      <c r="B51" s="8" t="s">
        <v>44</v>
      </c>
      <c r="C51" s="8" t="s">
        <v>105</v>
      </c>
      <c r="D51" s="8" t="s">
        <v>106</v>
      </c>
    </row>
    <row r="52" ht="26" customHeight="1" spans="1:4">
      <c r="A52" s="7">
        <v>49</v>
      </c>
      <c r="B52" s="8" t="s">
        <v>44</v>
      </c>
      <c r="C52" s="8" t="s">
        <v>107</v>
      </c>
      <c r="D52" s="8" t="s">
        <v>108</v>
      </c>
    </row>
    <row r="53" ht="26" customHeight="1" spans="1:4">
      <c r="A53" s="7">
        <v>50</v>
      </c>
      <c r="B53" s="8" t="s">
        <v>44</v>
      </c>
      <c r="C53" s="8" t="s">
        <v>109</v>
      </c>
      <c r="D53" s="8" t="s">
        <v>110</v>
      </c>
    </row>
    <row r="54" ht="26" customHeight="1" spans="1:4">
      <c r="A54" s="7">
        <v>51</v>
      </c>
      <c r="B54" s="8" t="s">
        <v>36</v>
      </c>
      <c r="C54" s="8" t="s">
        <v>111</v>
      </c>
      <c r="D54" s="8" t="s">
        <v>112</v>
      </c>
    </row>
    <row r="55" ht="26" customHeight="1" spans="1:4">
      <c r="A55" s="7">
        <v>52</v>
      </c>
      <c r="B55" s="8" t="s">
        <v>36</v>
      </c>
      <c r="C55" s="8" t="s">
        <v>113</v>
      </c>
      <c r="D55" s="8" t="s">
        <v>114</v>
      </c>
    </row>
    <row r="56" ht="26" customHeight="1" spans="1:4">
      <c r="A56" s="7">
        <v>53</v>
      </c>
      <c r="B56" s="8" t="s">
        <v>36</v>
      </c>
      <c r="C56" s="8" t="s">
        <v>115</v>
      </c>
      <c r="D56" s="8" t="s">
        <v>116</v>
      </c>
    </row>
    <row r="57" ht="26" customHeight="1" spans="1:4">
      <c r="A57" s="7">
        <v>54</v>
      </c>
      <c r="B57" s="8" t="s">
        <v>36</v>
      </c>
      <c r="C57" s="8" t="s">
        <v>117</v>
      </c>
      <c r="D57" s="8" t="s">
        <v>118</v>
      </c>
    </row>
    <row r="58" ht="26" customHeight="1" spans="1:4">
      <c r="A58" s="7">
        <v>55</v>
      </c>
      <c r="B58" s="8" t="s">
        <v>119</v>
      </c>
      <c r="C58" s="8" t="s">
        <v>120</v>
      </c>
      <c r="D58" s="8" t="s">
        <v>121</v>
      </c>
    </row>
    <row r="59" ht="26" customHeight="1" spans="1:4">
      <c r="A59" s="7">
        <v>56</v>
      </c>
      <c r="B59" s="8" t="s">
        <v>36</v>
      </c>
      <c r="C59" s="8" t="s">
        <v>122</v>
      </c>
      <c r="D59" s="8" t="s">
        <v>123</v>
      </c>
    </row>
    <row r="60" ht="26" customHeight="1" spans="1:4">
      <c r="A60" s="7">
        <v>57</v>
      </c>
      <c r="B60" s="8" t="s">
        <v>36</v>
      </c>
      <c r="C60" s="8" t="s">
        <v>124</v>
      </c>
      <c r="D60" s="8" t="s">
        <v>125</v>
      </c>
    </row>
    <row r="61" ht="26" customHeight="1" spans="1:4">
      <c r="A61" s="7">
        <v>58</v>
      </c>
      <c r="B61" s="8" t="s">
        <v>36</v>
      </c>
      <c r="C61" s="8" t="s">
        <v>126</v>
      </c>
      <c r="D61" s="8" t="s">
        <v>127</v>
      </c>
    </row>
    <row r="62" ht="26" customHeight="1" spans="1:4">
      <c r="A62" s="7">
        <v>59</v>
      </c>
      <c r="B62" s="8" t="s">
        <v>36</v>
      </c>
      <c r="C62" s="8" t="s">
        <v>128</v>
      </c>
      <c r="D62" s="8" t="s">
        <v>129</v>
      </c>
    </row>
    <row r="63" ht="26" customHeight="1" spans="1:4">
      <c r="A63" s="7">
        <v>60</v>
      </c>
      <c r="B63" s="8" t="s">
        <v>36</v>
      </c>
      <c r="C63" s="8" t="s">
        <v>130</v>
      </c>
      <c r="D63" s="8" t="s">
        <v>131</v>
      </c>
    </row>
    <row r="64" ht="26" customHeight="1" spans="1:4">
      <c r="A64" s="7">
        <v>61</v>
      </c>
      <c r="B64" s="8" t="s">
        <v>33</v>
      </c>
      <c r="C64" s="8" t="s">
        <v>132</v>
      </c>
      <c r="D64" s="8" t="s">
        <v>133</v>
      </c>
    </row>
    <row r="65" ht="26" customHeight="1" spans="1:4">
      <c r="A65" s="7">
        <v>62</v>
      </c>
      <c r="B65" s="8" t="s">
        <v>36</v>
      </c>
      <c r="C65" s="8" t="s">
        <v>134</v>
      </c>
      <c r="D65" s="8" t="s">
        <v>135</v>
      </c>
    </row>
    <row r="66" ht="26" customHeight="1" spans="1:4">
      <c r="A66" s="7">
        <v>63</v>
      </c>
      <c r="B66" s="8" t="s">
        <v>119</v>
      </c>
      <c r="C66" s="8" t="s">
        <v>136</v>
      </c>
      <c r="D66" s="8" t="s">
        <v>137</v>
      </c>
    </row>
    <row r="67" ht="26" customHeight="1" spans="1:4">
      <c r="A67" s="7">
        <v>64</v>
      </c>
      <c r="B67" s="8" t="s">
        <v>36</v>
      </c>
      <c r="C67" s="8" t="s">
        <v>138</v>
      </c>
      <c r="D67" s="8" t="s">
        <v>139</v>
      </c>
    </row>
    <row r="68" ht="26" customHeight="1" spans="1:4">
      <c r="A68" s="7">
        <v>65</v>
      </c>
      <c r="B68" s="8" t="s">
        <v>140</v>
      </c>
      <c r="C68" s="8" t="s">
        <v>141</v>
      </c>
      <c r="D68" s="8" t="s">
        <v>142</v>
      </c>
    </row>
    <row r="69" ht="26" customHeight="1" spans="1:4">
      <c r="A69" s="7">
        <v>66</v>
      </c>
      <c r="B69" s="8" t="s">
        <v>143</v>
      </c>
      <c r="C69" s="8" t="s">
        <v>144</v>
      </c>
      <c r="D69" s="8" t="s">
        <v>145</v>
      </c>
    </row>
    <row r="70" ht="26" customHeight="1" spans="1:4">
      <c r="A70" s="7">
        <v>67</v>
      </c>
      <c r="B70" s="8" t="s">
        <v>36</v>
      </c>
      <c r="C70" s="8" t="s">
        <v>146</v>
      </c>
      <c r="D70" s="8" t="s">
        <v>147</v>
      </c>
    </row>
    <row r="71" ht="26" customHeight="1" spans="1:4">
      <c r="A71" s="7">
        <v>68</v>
      </c>
      <c r="B71" s="8" t="s">
        <v>36</v>
      </c>
      <c r="C71" s="8" t="s">
        <v>148</v>
      </c>
      <c r="D71" s="8" t="s">
        <v>149</v>
      </c>
    </row>
    <row r="72" ht="26" customHeight="1" spans="1:4">
      <c r="A72" s="7">
        <v>69</v>
      </c>
      <c r="B72" s="8" t="s">
        <v>119</v>
      </c>
      <c r="C72" s="8" t="s">
        <v>150</v>
      </c>
      <c r="D72" s="8" t="s">
        <v>151</v>
      </c>
    </row>
    <row r="73" ht="26" customHeight="1" spans="1:4">
      <c r="A73" s="7">
        <v>70</v>
      </c>
      <c r="B73" s="8" t="s">
        <v>33</v>
      </c>
      <c r="C73" s="8" t="s">
        <v>152</v>
      </c>
      <c r="D73" s="8" t="s">
        <v>153</v>
      </c>
    </row>
    <row r="74" ht="26" customHeight="1" spans="1:4">
      <c r="A74" s="7">
        <v>71</v>
      </c>
      <c r="B74" s="8" t="s">
        <v>44</v>
      </c>
      <c r="C74" s="8" t="s">
        <v>154</v>
      </c>
      <c r="D74" s="8" t="s">
        <v>155</v>
      </c>
    </row>
    <row r="75" ht="26" customHeight="1" spans="1:4">
      <c r="A75" s="7">
        <v>72</v>
      </c>
      <c r="B75" s="8" t="s">
        <v>156</v>
      </c>
      <c r="C75" s="8" t="s">
        <v>157</v>
      </c>
      <c r="D75" s="8" t="s">
        <v>158</v>
      </c>
    </row>
    <row r="76" ht="26" customHeight="1" spans="1:4">
      <c r="A76" s="7">
        <v>73</v>
      </c>
      <c r="B76" s="8" t="s">
        <v>41</v>
      </c>
      <c r="C76" s="8" t="s">
        <v>159</v>
      </c>
      <c r="D76" s="8" t="s">
        <v>160</v>
      </c>
    </row>
    <row r="77" ht="26" customHeight="1" spans="1:4">
      <c r="A77" s="7">
        <v>74</v>
      </c>
      <c r="B77" s="8" t="s">
        <v>119</v>
      </c>
      <c r="C77" s="8" t="s">
        <v>161</v>
      </c>
      <c r="D77" s="8" t="s">
        <v>162</v>
      </c>
    </row>
    <row r="78" ht="26" customHeight="1" spans="1:4">
      <c r="A78" s="7">
        <v>75</v>
      </c>
      <c r="B78" s="8" t="s">
        <v>119</v>
      </c>
      <c r="C78" s="8" t="s">
        <v>163</v>
      </c>
      <c r="D78" s="8" t="s">
        <v>164</v>
      </c>
    </row>
    <row r="79" ht="26" customHeight="1" spans="1:4">
      <c r="A79" s="7">
        <v>76</v>
      </c>
      <c r="B79" s="8" t="s">
        <v>119</v>
      </c>
      <c r="C79" s="8" t="s">
        <v>165</v>
      </c>
      <c r="D79" s="8" t="s">
        <v>166</v>
      </c>
    </row>
    <row r="80" ht="26" customHeight="1" spans="1:4">
      <c r="A80" s="7">
        <v>77</v>
      </c>
      <c r="B80" s="8" t="s">
        <v>36</v>
      </c>
      <c r="C80" s="8" t="s">
        <v>167</v>
      </c>
      <c r="D80" s="8" t="s">
        <v>168</v>
      </c>
    </row>
    <row r="81" ht="26" customHeight="1" spans="1:4">
      <c r="A81" s="7">
        <v>78</v>
      </c>
      <c r="B81" s="8" t="s">
        <v>36</v>
      </c>
      <c r="C81" s="8" t="s">
        <v>169</v>
      </c>
      <c r="D81" s="8" t="s">
        <v>170</v>
      </c>
    </row>
    <row r="82" ht="26" customHeight="1" spans="1:4">
      <c r="A82" s="7">
        <v>79</v>
      </c>
      <c r="B82" s="8" t="s">
        <v>36</v>
      </c>
      <c r="C82" s="8" t="s">
        <v>171</v>
      </c>
      <c r="D82" s="8" t="s">
        <v>172</v>
      </c>
    </row>
    <row r="83" ht="26" customHeight="1" spans="1:4">
      <c r="A83" s="7">
        <v>80</v>
      </c>
      <c r="B83" s="8" t="s">
        <v>36</v>
      </c>
      <c r="C83" s="8" t="s">
        <v>173</v>
      </c>
      <c r="D83" s="8" t="s">
        <v>174</v>
      </c>
    </row>
    <row r="84" ht="26" customHeight="1" spans="1:4">
      <c r="A84" s="7">
        <v>81</v>
      </c>
      <c r="B84" s="8" t="s">
        <v>36</v>
      </c>
      <c r="C84" s="8" t="s">
        <v>175</v>
      </c>
      <c r="D84" s="8" t="s">
        <v>176</v>
      </c>
    </row>
    <row r="85" ht="26" customHeight="1" spans="1:4">
      <c r="A85" s="7">
        <v>82</v>
      </c>
      <c r="B85" s="8" t="s">
        <v>36</v>
      </c>
      <c r="C85" s="8" t="s">
        <v>177</v>
      </c>
      <c r="D85" s="8" t="s">
        <v>178</v>
      </c>
    </row>
    <row r="86" ht="26" customHeight="1" spans="1:4">
      <c r="A86" s="7">
        <v>83</v>
      </c>
      <c r="B86" s="8" t="s">
        <v>36</v>
      </c>
      <c r="C86" s="8" t="s">
        <v>179</v>
      </c>
      <c r="D86" s="8" t="s">
        <v>180</v>
      </c>
    </row>
    <row r="87" ht="26" customHeight="1" spans="1:4">
      <c r="A87" s="7">
        <v>84</v>
      </c>
      <c r="B87" s="8" t="s">
        <v>119</v>
      </c>
      <c r="C87" s="8" t="s">
        <v>181</v>
      </c>
      <c r="D87" s="8" t="s">
        <v>182</v>
      </c>
    </row>
    <row r="88" ht="26" customHeight="1" spans="1:4">
      <c r="A88" s="7">
        <v>85</v>
      </c>
      <c r="B88" s="8" t="s">
        <v>119</v>
      </c>
      <c r="C88" s="8" t="s">
        <v>183</v>
      </c>
      <c r="D88" s="8" t="s">
        <v>184</v>
      </c>
    </row>
    <row r="89" ht="26" customHeight="1" spans="1:4">
      <c r="A89" s="7">
        <v>86</v>
      </c>
      <c r="B89" s="8" t="s">
        <v>119</v>
      </c>
      <c r="C89" s="8" t="s">
        <v>185</v>
      </c>
      <c r="D89" s="8" t="s">
        <v>186</v>
      </c>
    </row>
    <row r="90" ht="26" customHeight="1" spans="1:4">
      <c r="A90" s="7">
        <v>87</v>
      </c>
      <c r="B90" s="8" t="s">
        <v>36</v>
      </c>
      <c r="C90" s="8" t="s">
        <v>187</v>
      </c>
      <c r="D90" s="8" t="s">
        <v>188</v>
      </c>
    </row>
    <row r="91" ht="26" customHeight="1" spans="1:4">
      <c r="A91" s="7">
        <v>88</v>
      </c>
      <c r="B91" s="8" t="s">
        <v>36</v>
      </c>
      <c r="C91" s="8" t="s">
        <v>189</v>
      </c>
      <c r="D91" s="8" t="s">
        <v>190</v>
      </c>
    </row>
    <row r="92" ht="26" customHeight="1" spans="1:4">
      <c r="A92" s="7">
        <v>89</v>
      </c>
      <c r="B92" s="8" t="s">
        <v>36</v>
      </c>
      <c r="C92" s="8" t="s">
        <v>191</v>
      </c>
      <c r="D92" s="8" t="s">
        <v>192</v>
      </c>
    </row>
    <row r="93" ht="26" customHeight="1" spans="1:4">
      <c r="A93" s="7">
        <v>90</v>
      </c>
      <c r="B93" s="8" t="s">
        <v>36</v>
      </c>
      <c r="C93" s="8" t="s">
        <v>193</v>
      </c>
      <c r="D93" s="8" t="s">
        <v>194</v>
      </c>
    </row>
    <row r="94" ht="26" customHeight="1" spans="1:4">
      <c r="A94" s="7">
        <v>91</v>
      </c>
      <c r="B94" s="8" t="s">
        <v>143</v>
      </c>
      <c r="C94" s="8" t="s">
        <v>195</v>
      </c>
      <c r="D94" s="8" t="s">
        <v>196</v>
      </c>
    </row>
    <row r="95" ht="26" customHeight="1" spans="1:4">
      <c r="A95" s="7">
        <v>92</v>
      </c>
      <c r="B95" s="8" t="s">
        <v>143</v>
      </c>
      <c r="C95" s="8" t="s">
        <v>197</v>
      </c>
      <c r="D95" s="8" t="s">
        <v>198</v>
      </c>
    </row>
    <row r="96" ht="26" customHeight="1" spans="1:4">
      <c r="A96" s="7">
        <v>93</v>
      </c>
      <c r="B96" s="8" t="s">
        <v>143</v>
      </c>
      <c r="C96" s="8" t="s">
        <v>199</v>
      </c>
      <c r="D96" s="8" t="s">
        <v>200</v>
      </c>
    </row>
    <row r="97" ht="26" customHeight="1" spans="1:4">
      <c r="A97" s="7">
        <v>94</v>
      </c>
      <c r="B97" s="8" t="s">
        <v>143</v>
      </c>
      <c r="C97" s="8" t="s">
        <v>201</v>
      </c>
      <c r="D97" s="8" t="s">
        <v>202</v>
      </c>
    </row>
    <row r="98" ht="26" customHeight="1" spans="1:4">
      <c r="A98" s="7">
        <v>95</v>
      </c>
      <c r="B98" s="8" t="s">
        <v>143</v>
      </c>
      <c r="C98" s="8" t="s">
        <v>203</v>
      </c>
      <c r="D98" s="8" t="s">
        <v>204</v>
      </c>
    </row>
    <row r="99" ht="26" customHeight="1" spans="1:4">
      <c r="A99" s="7">
        <v>96</v>
      </c>
      <c r="B99" s="8" t="s">
        <v>143</v>
      </c>
      <c r="C99" s="8" t="s">
        <v>205</v>
      </c>
      <c r="D99" s="8" t="s">
        <v>206</v>
      </c>
    </row>
    <row r="100" ht="26" customHeight="1" spans="1:4">
      <c r="A100" s="7">
        <v>97</v>
      </c>
      <c r="B100" s="8" t="s">
        <v>143</v>
      </c>
      <c r="C100" s="8" t="s">
        <v>207</v>
      </c>
      <c r="D100" s="8" t="s">
        <v>208</v>
      </c>
    </row>
    <row r="101" ht="26" customHeight="1" spans="1:4">
      <c r="A101" s="7">
        <v>98</v>
      </c>
      <c r="B101" s="8" t="s">
        <v>143</v>
      </c>
      <c r="C101" s="8" t="s">
        <v>209</v>
      </c>
      <c r="D101" s="8" t="s">
        <v>210</v>
      </c>
    </row>
    <row r="102" ht="26" customHeight="1" spans="1:4">
      <c r="A102" s="7">
        <v>99</v>
      </c>
      <c r="B102" s="8" t="s">
        <v>36</v>
      </c>
      <c r="C102" s="8" t="s">
        <v>211</v>
      </c>
      <c r="D102" s="8" t="s">
        <v>212</v>
      </c>
    </row>
    <row r="103" ht="26" customHeight="1" spans="1:4">
      <c r="A103" s="7">
        <v>100</v>
      </c>
      <c r="B103" s="8" t="s">
        <v>36</v>
      </c>
      <c r="C103" s="8" t="s">
        <v>213</v>
      </c>
      <c r="D103" s="8" t="s">
        <v>214</v>
      </c>
    </row>
    <row r="104" ht="26" customHeight="1" spans="1:4">
      <c r="A104" s="7">
        <v>101</v>
      </c>
      <c r="B104" s="8" t="s">
        <v>36</v>
      </c>
      <c r="C104" s="8" t="s">
        <v>215</v>
      </c>
      <c r="D104" s="8" t="s">
        <v>216</v>
      </c>
    </row>
    <row r="105" ht="26" customHeight="1" spans="1:4">
      <c r="A105" s="7">
        <v>102</v>
      </c>
      <c r="B105" s="8" t="s">
        <v>36</v>
      </c>
      <c r="C105" s="8" t="s">
        <v>217</v>
      </c>
      <c r="D105" s="8" t="s">
        <v>218</v>
      </c>
    </row>
    <row r="106" ht="26" customHeight="1" spans="1:4">
      <c r="A106" s="7">
        <v>103</v>
      </c>
      <c r="B106" s="8" t="s">
        <v>41</v>
      </c>
      <c r="C106" s="8" t="s">
        <v>219</v>
      </c>
      <c r="D106" s="8" t="s">
        <v>220</v>
      </c>
    </row>
    <row r="107" ht="26" customHeight="1" spans="1:4">
      <c r="A107" s="7">
        <v>104</v>
      </c>
      <c r="B107" s="8" t="s">
        <v>221</v>
      </c>
      <c r="C107" s="8" t="s">
        <v>222</v>
      </c>
      <c r="D107" s="8" t="s">
        <v>223</v>
      </c>
    </row>
    <row r="108" ht="26" customHeight="1" spans="1:4">
      <c r="A108" s="7">
        <v>105</v>
      </c>
      <c r="B108" s="8" t="s">
        <v>221</v>
      </c>
      <c r="C108" s="8" t="s">
        <v>224</v>
      </c>
      <c r="D108" s="8" t="s">
        <v>225</v>
      </c>
    </row>
    <row r="109" ht="26" customHeight="1" spans="1:4">
      <c r="A109" s="7">
        <v>106</v>
      </c>
      <c r="B109" s="8" t="s">
        <v>221</v>
      </c>
      <c r="C109" s="8" t="s">
        <v>226</v>
      </c>
      <c r="D109" s="8" t="s">
        <v>227</v>
      </c>
    </row>
    <row r="110" ht="26" customHeight="1" spans="1:4">
      <c r="A110" s="7">
        <v>107</v>
      </c>
      <c r="B110" s="8" t="s">
        <v>156</v>
      </c>
      <c r="C110" s="8" t="s">
        <v>228</v>
      </c>
      <c r="D110" s="8" t="s">
        <v>229</v>
      </c>
    </row>
    <row r="111" ht="26" customHeight="1" spans="1:4">
      <c r="A111" s="7">
        <v>108</v>
      </c>
      <c r="B111" s="8" t="s">
        <v>156</v>
      </c>
      <c r="C111" s="8" t="s">
        <v>230</v>
      </c>
      <c r="D111" s="8" t="s">
        <v>231</v>
      </c>
    </row>
    <row r="112" ht="26" customHeight="1" spans="1:4">
      <c r="A112" s="7">
        <v>109</v>
      </c>
      <c r="B112" s="8" t="s">
        <v>232</v>
      </c>
      <c r="C112" s="8" t="s">
        <v>233</v>
      </c>
      <c r="D112" s="8" t="s">
        <v>234</v>
      </c>
    </row>
    <row r="113" ht="26" customHeight="1" spans="1:4">
      <c r="A113" s="7">
        <v>110</v>
      </c>
      <c r="B113" s="8" t="s">
        <v>232</v>
      </c>
      <c r="C113" s="8" t="s">
        <v>235</v>
      </c>
      <c r="D113" s="8" t="s">
        <v>236</v>
      </c>
    </row>
    <row r="114" ht="26" customHeight="1" spans="1:4">
      <c r="A114" s="7">
        <v>111</v>
      </c>
      <c r="B114" s="8" t="s">
        <v>232</v>
      </c>
      <c r="C114" s="8" t="s">
        <v>237</v>
      </c>
      <c r="D114" s="8" t="s">
        <v>238</v>
      </c>
    </row>
    <row r="115" ht="26" customHeight="1" spans="1:4">
      <c r="A115" s="7">
        <v>112</v>
      </c>
      <c r="B115" s="8" t="s">
        <v>140</v>
      </c>
      <c r="C115" s="8" t="s">
        <v>239</v>
      </c>
      <c r="D115" s="8" t="s">
        <v>240</v>
      </c>
    </row>
    <row r="116" ht="26" customHeight="1" spans="1:4">
      <c r="A116" s="7">
        <v>113</v>
      </c>
      <c r="B116" s="8" t="s">
        <v>140</v>
      </c>
      <c r="C116" s="8" t="s">
        <v>241</v>
      </c>
      <c r="D116" s="8" t="s">
        <v>242</v>
      </c>
    </row>
    <row r="117" ht="26" customHeight="1" spans="1:4">
      <c r="A117" s="7">
        <v>114</v>
      </c>
      <c r="B117" s="8" t="s">
        <v>140</v>
      </c>
      <c r="C117" s="8" t="s">
        <v>243</v>
      </c>
      <c r="D117" s="8" t="s">
        <v>244</v>
      </c>
    </row>
    <row r="118" ht="26" customHeight="1" spans="1:4">
      <c r="A118" s="7">
        <v>115</v>
      </c>
      <c r="B118" s="8" t="s">
        <v>41</v>
      </c>
      <c r="C118" s="8" t="s">
        <v>245</v>
      </c>
      <c r="D118" s="8" t="s">
        <v>246</v>
      </c>
    </row>
    <row r="119" ht="26" customHeight="1" spans="1:4">
      <c r="A119" s="7">
        <v>116</v>
      </c>
      <c r="B119" s="8" t="s">
        <v>44</v>
      </c>
      <c r="C119" s="8" t="s">
        <v>247</v>
      </c>
      <c r="D119" s="8" t="s">
        <v>248</v>
      </c>
    </row>
    <row r="120" ht="26" customHeight="1" spans="1:4">
      <c r="A120" s="7">
        <v>117</v>
      </c>
      <c r="B120" s="8" t="s">
        <v>44</v>
      </c>
      <c r="C120" s="8" t="s">
        <v>249</v>
      </c>
      <c r="D120" s="8" t="s">
        <v>250</v>
      </c>
    </row>
    <row r="121" s="1" customFormat="1" ht="24" customHeight="1" spans="1:4">
      <c r="A121" s="7">
        <v>118</v>
      </c>
      <c r="B121" s="9" t="s">
        <v>221</v>
      </c>
      <c r="C121" s="9" t="s">
        <v>251</v>
      </c>
      <c r="D121" s="9" t="s">
        <v>252</v>
      </c>
    </row>
  </sheetData>
  <mergeCells count="2">
    <mergeCell ref="A1:D1"/>
    <mergeCell ref="A2:D2"/>
  </mergeCells>
  <conditionalFormatting sqref="D4 D5 D6 D7 D8:D9 D10 D11:D13 D14 D15 D16 D17 D18 D19 D20 D21 D22 D23 D24 D25 D26 D27 D28 D29 D30 D31 D32 D33 D34 D35 D36 D37:D38 D39 D40 D41 D42 D43 D44 D45:D46 D47 D48 D49 D50 D51 D52 D53:D54 D55 D56 D57:D59 D60 D61 D62 D63:D66 D67 D68 D69:D70 D71 D72 D73 D74 D75 D76 D77 D78 D79 D80 D81 D82 D83 D84 D85 D86 D87 D88 D89 D90 D91 D92 D93 D94 D95 D96 D97 D98 D99 D100 D101 D102 D103 D104 D105 D106 D107 D108 D109 D110 D111 D112:D113 D114 D115 D116 D117">
    <cfRule type="duplicateValues" dxfId="0" priority="2"/>
  </conditionalFormatting>
  <conditionalFormatting sqref="D118 D119 D120">
    <cfRule type="duplicateValues" dxfId="0" priority="1"/>
  </conditionalFormatting>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简</cp:lastModifiedBy>
  <dcterms:created xsi:type="dcterms:W3CDTF">2025-05-28T04:38:00Z</dcterms:created>
  <dcterms:modified xsi:type="dcterms:W3CDTF">2025-05-29T01:52:44Z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A25EF9CEFE384DAF872F77824CAB89B1_11</vt:lpwstr>
  </property>
  <property fmtid="{D5CDD505-2E9C-101B-9397-08002B2CF9AE}" pid="3" name="KSOProductBuildVer">
    <vt:lpwstr>2052-12.1.0.21171</vt:lpwstr>
  </property>
</Properties>
</file>