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55"/>
  </bookViews>
  <sheets>
    <sheet name="Sheet1" sheetId="1" r:id="rId1"/>
  </sheets>
  <definedNames>
    <definedName name="_xlnm._FilterDatabase" localSheetId="0" hidden="1">Sheet1!$A$3:$D$99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<sst xmlns="http://schemas.openxmlformats.org/spreadsheetml/2006/main" count="292" uniqueCount="209">
  <si>
    <t>附件4</t>
  </si>
  <si>
    <t>2025年邵阳市家装厨卫“焕新”活动参与企业（6月）名单</t>
  </si>
  <si>
    <t>序号</t>
  </si>
  <si>
    <t>县市区</t>
  </si>
  <si>
    <t>企业名称</t>
  </si>
  <si>
    <t>门店地址</t>
  </si>
  <si>
    <t>城步苗族自治县</t>
  </si>
  <si>
    <t>城步宝宝装饰建材有限公司</t>
  </si>
  <si>
    <t>湖南省邵阳市城步苗族自治县儒林镇新田社区四组（扈海春私宅）</t>
  </si>
  <si>
    <t>城步工匠建材有限公司</t>
  </si>
  <si>
    <t>湖南省邵阳市城步苗族自治县儒林镇八角亭社区六组128号</t>
  </si>
  <si>
    <t>城步伍军建材有限公司</t>
  </si>
  <si>
    <t>湖南省邵阳市城步苗族自治县儒林镇八角亭</t>
  </si>
  <si>
    <t>洞口县</t>
  </si>
  <si>
    <t>洞口酷爱科技有限公司</t>
  </si>
  <si>
    <t>湖南省邵阳市洞口县文昌街道雪峰西路2-4号</t>
  </si>
  <si>
    <t>洞口全屋定制厨房电器有限公司</t>
  </si>
  <si>
    <t>湖南省邵阳市洞口县文昌街道雪峰东路222号</t>
  </si>
  <si>
    <t>洞口锁城智能家居有限公司</t>
  </si>
  <si>
    <t>湖南省邵阳市洞口县文昌街道雪峰东路龙山街18号</t>
  </si>
  <si>
    <t>洞口县艺尚装饰有限公司</t>
  </si>
  <si>
    <t>湖南省邵阳市洞口县竹市镇曲塘村光塘组10号</t>
  </si>
  <si>
    <t>北塔区</t>
  </si>
  <si>
    <t>湖南美成门窗有限公司</t>
  </si>
  <si>
    <t>邵阳市北塔区北塔原种场三队86号</t>
  </si>
  <si>
    <t>绥宁县</t>
  </si>
  <si>
    <t>湖南省湘丝源纺织有限公司</t>
  </si>
  <si>
    <t>湖南省邵阳市绥宁县红岩镇桃坪村千亩园艺场</t>
  </si>
  <si>
    <t>双清区</t>
  </si>
  <si>
    <t>湖南首领建材有限公司</t>
  </si>
  <si>
    <t>湖南省邵阳市双清区火车站乡世纪大道与云峰路交汇处邵阳市品牌服装(箱包)城6#栋22-23号门面</t>
  </si>
  <si>
    <t>邵东市</t>
  </si>
  <si>
    <t>湖南舒适之家科技有限公司</t>
  </si>
  <si>
    <t>湖南省邵阳市邵东市火厂坪镇火厂坪村S336中国石化西120米</t>
  </si>
  <si>
    <t>新邵县</t>
  </si>
  <si>
    <t>湖南新祥璐材料科技有限公司</t>
  </si>
  <si>
    <t>新邵县大坪镇七秀路长虹绿色智慧产业园20栋</t>
  </si>
  <si>
    <t>隆回县</t>
  </si>
  <si>
    <t>隆回尚品道装饰有限公司</t>
  </si>
  <si>
    <t>隆回县花门街道沿江大道</t>
  </si>
  <si>
    <t>隆回县丰全建材有限公司</t>
  </si>
  <si>
    <t>湖南省邵阳市隆回县桃花坪街道洪塘社区建材市场15栋109号</t>
  </si>
  <si>
    <t>隆回县高鹏商贸有限公司</t>
  </si>
  <si>
    <t>隆回县桃洪镇南山坪工业园</t>
  </si>
  <si>
    <t>隆回县金祥装饰工程有限公司</t>
  </si>
  <si>
    <t>湖南省邵阳市隆回县桃花坪街道东城壹号小区1栋105、106、107号门面</t>
  </si>
  <si>
    <t>隆回县军豪瓷砖经营有限公司</t>
  </si>
  <si>
    <t>湖南省邵阳市隆回县小沙江镇药市街153号</t>
  </si>
  <si>
    <t>隆回县木语建材有限公司</t>
  </si>
  <si>
    <t>隆回县桃花坪街道建材市场6栋103号</t>
  </si>
  <si>
    <t>隆回县森安建材贸易有限公司</t>
  </si>
  <si>
    <t>湖南省邵阳市隆回县桃花坪街道建材市场11栋101号</t>
  </si>
  <si>
    <t>隆回县世源建材有限公司</t>
  </si>
  <si>
    <t>隆回县桃花坪街道建材市场内4栋109号</t>
  </si>
  <si>
    <t>隆回县腾瑞翔建材有限公司</t>
  </si>
  <si>
    <t>湖南省邵阳市隆回县花门街道大院里社区立新路56号</t>
  </si>
  <si>
    <t>隆回县沃奇建筑装饰有限公司</t>
  </si>
  <si>
    <t>湖南省邵阳市隆回县桃花坪街道城东南工业园（友顺汽贸城四栋105室）</t>
  </si>
  <si>
    <t>隆回县祥兆商贸有限公司</t>
  </si>
  <si>
    <t>隆回县桃洪镇集材村3组</t>
  </si>
  <si>
    <t>隆回县桃洪镇江湾社区15组</t>
  </si>
  <si>
    <t>隆回县兴韵建材有限公司</t>
  </si>
  <si>
    <t>湖南省隆回县司门前镇合理村13组15号附1号</t>
  </si>
  <si>
    <t>隆回县耀龙门窗有限公司</t>
  </si>
  <si>
    <t>湖南省邵阳市隆回县桃花坪街道双井社区白里路99号</t>
  </si>
  <si>
    <t>隆回县忆佳居全屋整装有限责任公司</t>
  </si>
  <si>
    <t>邵阳市隆回县桃花坪街道江湾社区江湾村20组28好</t>
  </si>
  <si>
    <t>隆回县忠友商贸有限公司</t>
  </si>
  <si>
    <t>湖南省邵阳市隆回县花门街道大院里社区九龙中路与立新路交接处</t>
  </si>
  <si>
    <t>邵东安华建材有限公司</t>
  </si>
  <si>
    <t>湖南省邵阳市邵东市大禾塘街道创业新村第20栋101-104号</t>
  </si>
  <si>
    <t>邵东恒泽家居建材有限公司</t>
  </si>
  <si>
    <t>湖南省邵阳市邵东县禾塘街道办事处创业新村8栋1号</t>
  </si>
  <si>
    <t>邵东匠卓建材有限公司</t>
  </si>
  <si>
    <t>湖南省邵阳市邵东市宋家塘街道公园社区东方家居广场14栋3-4号门面</t>
  </si>
  <si>
    <t>邵东市艾迪建材有限公司</t>
  </si>
  <si>
    <t>湖南省邵阳市邵东市大禾塘街道利农村白洋组3号</t>
  </si>
  <si>
    <t>邵东市钧洪技术服务有限公司</t>
  </si>
  <si>
    <t>湖南省邵阳市邵东市大禾塘街道创业新村13栋233，234号</t>
  </si>
  <si>
    <t>邵东市凯雷德建材有限公司</t>
  </si>
  <si>
    <t>湖南省邵阳市邵东市两市镇街道绿汀大道京隆供应链管理有限公司新建保税仓项目39栋</t>
  </si>
  <si>
    <t>邵东市兰芝家居建材有限公司</t>
  </si>
  <si>
    <t>湖南省邵阳市邵东市大禾塘街道创业新村9栋</t>
  </si>
  <si>
    <t>邵东市老伍建材批发有限公司</t>
  </si>
  <si>
    <t>湖南省邵阳市邵东市宋家塘街道长虹路1栋101</t>
  </si>
  <si>
    <t>邵东市良平建材有限公司</t>
  </si>
  <si>
    <t>湖南省邵阳市邵东市宋家塘街道公园社区家居一路东方家居广场208室105</t>
  </si>
  <si>
    <t>邵东市欧腾涂装工程有限公司</t>
  </si>
  <si>
    <t>湖南省邵阳市邵东市大禾塘街道创业大道与互生路交叉口26-27号铺面</t>
  </si>
  <si>
    <t>邵东市全案家装饰有限公司</t>
  </si>
  <si>
    <t>湖南省邵阳市邵东市两市塘街道华美嘉工业园1栋11-15号</t>
  </si>
  <si>
    <t>邵东市瑞荣建材有限公司</t>
  </si>
  <si>
    <t>湖南省邵阳市邵东市大禾塘街道创业新村6栋117室</t>
  </si>
  <si>
    <t>邵东市瑞祥铝业有限公司</t>
  </si>
  <si>
    <t>湖南省邵阳市邵东市黑田铺镇玉京村7组</t>
  </si>
  <si>
    <t>邵东市顺鸿建材有限公司</t>
  </si>
  <si>
    <t>湖南省邵阳市邵东市火厂坪镇周官桥乡桥口新村桥口组19组</t>
  </si>
  <si>
    <t>邵东市宋家塘堡罗整体门窗有限公司</t>
  </si>
  <si>
    <t>湖南省邵阳市邵东市宋家塘街道公园社区公园路东方家居广场17栋103-203号</t>
  </si>
  <si>
    <t>邵东市穗康建材有限公司</t>
  </si>
  <si>
    <t>湖南省邵阳市邵东市大禾塘街道创业新村12栋126室</t>
  </si>
  <si>
    <t>邵东市鑫瑞亿建材有限公司</t>
  </si>
  <si>
    <t>湖南省邵阳市邵东市宋家塘街道永兴路预编地号D65–14至17号103室</t>
  </si>
  <si>
    <t>邵东市鑫兴福门窗有限公司</t>
  </si>
  <si>
    <t>湖南省邵阳市邵东市宋家塘街道梨园社区2区7号附1号</t>
  </si>
  <si>
    <t>邵东市寓美建材有限公司</t>
  </si>
  <si>
    <t>湖南省邵阳市邵东市火厂坪镇浩然村1一10</t>
  </si>
  <si>
    <t>邵东市昭宝家具有限公司</t>
  </si>
  <si>
    <t>湖南省邵阳市邵东市大禾塘街道北岭路晨光社区一组安置区1栋6一7号</t>
  </si>
  <si>
    <t>邵阳布同凡想布艺有限公司</t>
  </si>
  <si>
    <t>湖南省邵阳市双清区兴隆街道宝庆商贸城B6栋一单元0001024门面</t>
  </si>
  <si>
    <t>大祥区</t>
  </si>
  <si>
    <t>邵阳布之语布艺有限公司</t>
  </si>
  <si>
    <t>湖南省邵阳市大祥区火车南站街道火车南站站前路金三角步行街3栋000115号</t>
  </si>
  <si>
    <t>邵阳福板装饰材料有限公司</t>
  </si>
  <si>
    <t>湖南省邵阳市北塔区状元洲街道江北建材城21栋111、112、113号</t>
  </si>
  <si>
    <t>邵阳顾家家居有限公司</t>
  </si>
  <si>
    <t>湖南省邵阳市双清区兴隆街道建材城二期</t>
  </si>
  <si>
    <t>邵阳联众商贸有限公司</t>
  </si>
  <si>
    <t>邵阳市大祥区南站建材城23-1号8栋7单元门面</t>
  </si>
  <si>
    <t>邵阳迈蒂尼门业有限公司</t>
  </si>
  <si>
    <t>湖南省邵阳市双清区兴隆街道宝庆东路湘桂黔建材城二期A区8栋25-26号门面</t>
  </si>
  <si>
    <t>邵阳瑞兴建材有限公司</t>
  </si>
  <si>
    <t>湖南省邵阳市大祥区学院路街道邵州西路与雪峰路交接处和兴怡景住宅小区10#楼01顶001</t>
  </si>
  <si>
    <t>邵阳市晨煜建材有限公司</t>
  </si>
  <si>
    <t>邵阳市双清区湘桂黔建材城二期A区11栋</t>
  </si>
  <si>
    <t>邵阳市方圆机电设备工程有限公司</t>
  </si>
  <si>
    <t>邵阳市双清区兴隆街道宝庆东路15-259号门面</t>
  </si>
  <si>
    <t>邵阳市烽友智能家居有限公司</t>
  </si>
  <si>
    <t>湖南省邵阳市大祥区翠园街道三八亭一幢东头第四间门面0001005</t>
  </si>
  <si>
    <t>邵阳市凯拓新材料科技有限公司</t>
  </si>
  <si>
    <t>湖南省邵阳市双清区兴隆街道宝庆东路湘黔建材城板材市场2号楼0001008号</t>
  </si>
  <si>
    <t>邵阳市谦瑞家居建材有限公司</t>
  </si>
  <si>
    <t>湖南省邵阳市双清区石桥街道金龙路邵阳碧桂园峰景13栋0106002号</t>
  </si>
  <si>
    <t>邵阳市全和商贸有限公司</t>
  </si>
  <si>
    <t>湖南省邵阳市大祥区火车南站街道祭旗坡3组197号</t>
  </si>
  <si>
    <t>邵阳市旺兴家定制家具有限公司</t>
  </si>
  <si>
    <t>湖南省邵阳市北塔区新滩镇杨家垅34号门面(公交油料公司旁)</t>
  </si>
  <si>
    <t>邵阳市瑄弈装饰有限公司</t>
  </si>
  <si>
    <t>湖南省邵阳市北塔区状元社区安置区二栋一单元南北面2-1-2-2号门面</t>
  </si>
  <si>
    <t>邵阳市妍美空间商贸有限公司</t>
  </si>
  <si>
    <t>湖南省邵阳市大祥区火车南站街道站前路金三角步行街2栋1021号</t>
  </si>
  <si>
    <t>邵阳市云麓建材有限公司</t>
  </si>
  <si>
    <t>湖南省邵阳市双清区兴隆街道宝庆东路建材城内1号市场1166号（0001066)</t>
  </si>
  <si>
    <t>邵阳市载厚家居科技有限公司</t>
  </si>
  <si>
    <t>湖南省邵阳市大祥区翠园街道双拥路6、7号地2号楼第一层部分门面</t>
  </si>
  <si>
    <t>邵阳县</t>
  </si>
  <si>
    <t>邵阳县百瑞门窗有限公司</t>
  </si>
  <si>
    <t>塘渡口振羽新区五金电器城13栋1单元1303号门面</t>
  </si>
  <si>
    <t>邵阳县芳芳装饰有限责任公司</t>
  </si>
  <si>
    <t>邵阳县百汇国际博览城10栋二楼</t>
  </si>
  <si>
    <t>邵阳县柜雅居建材有限公司</t>
  </si>
  <si>
    <t>湖南省邵阳市邵阳县塘渡口镇（中国供销邵阳县智慧商贸城）S7栋1层105、106、107、108号门面</t>
  </si>
  <si>
    <t>邵阳县汇尚装饰有限公司</t>
  </si>
  <si>
    <t>湖南省邵阳市邵阳县塘渡口镇城东新区振羽大道旁居然之家一号楼1546-1-4-014</t>
  </si>
  <si>
    <t>邵阳县欧俊建材有限公司</t>
  </si>
  <si>
    <t>湖南省邵阳市邵阳县塘渡口镇振羽新区12-1#、2#嘉美名都16栋18#、19#102</t>
  </si>
  <si>
    <t>邵阳县馨馨建材装饰有限公司</t>
  </si>
  <si>
    <t>湖南省邵阳市邵阳县塘渡口镇城东新区行政文化片区A-05-02部分用地6栋2048-2055商铺(百汇国际内)</t>
  </si>
  <si>
    <t>邵阳县兆辉门窗有限公司</t>
  </si>
  <si>
    <t>湖南省邵阳市邵阳县塘渡口镇城东新区行政文化片区（综合商业）15栋2179-2186号（百汇国际内）</t>
  </si>
  <si>
    <t>邵阳杨帅门窗有限公司</t>
  </si>
  <si>
    <t>湖南省邵阳市大祥区城南街道湖口井路与紫霞路交汇处五环东方世家商业-0001009</t>
  </si>
  <si>
    <t>邵阳意格定制家具有限公司</t>
  </si>
  <si>
    <t>邵阳市双清区湘桂黔建材城一期16栋6号门面。</t>
  </si>
  <si>
    <t>邵阳育乾装修有限公司</t>
  </si>
  <si>
    <t>邵阳市邵阳县塘渡口镇夫夷新城居然之家1号楼1546-1-3-013</t>
  </si>
  <si>
    <t>绥宁县同胜雅居家具有限公司</t>
  </si>
  <si>
    <t>湖南省邵阳市绥宁县山水名都3栋二楼</t>
  </si>
  <si>
    <t>绥宁县五度湾建设有限公司</t>
  </si>
  <si>
    <t>湖南省邵阳市绥宁县长铺子苗族侗族乡溶岩村杉木坳经发国际商品博览城4#001</t>
  </si>
  <si>
    <t>绥宁县亿居乐家具有限公司</t>
  </si>
  <si>
    <t>湖南省邵阳市绥宁县东山侗族乡东山乡农贸市场内</t>
  </si>
  <si>
    <t>武冈市</t>
  </si>
  <si>
    <t>武冈市嘉居艺彩涂料销售有限公司</t>
  </si>
  <si>
    <t>湖南省武冈市水西门街道新东路11栋西向东2-2号</t>
  </si>
  <si>
    <t>武冈市科网衣柜有限公司</t>
  </si>
  <si>
    <t>湖南省邵阳市武冈市法相岩街道紫甸村八组</t>
  </si>
  <si>
    <t>武冈市优嘉家居有限公司</t>
  </si>
  <si>
    <t>湖南省武冈市湘桂黔建材城一楼美升娜家居</t>
  </si>
  <si>
    <t>武冈市宗宇门窗有限公司</t>
  </si>
  <si>
    <t>湖南省邵阳市武冈市水西门街道亿丰国际商贸城9栋</t>
  </si>
  <si>
    <t>新宁县</t>
  </si>
  <si>
    <t>新宁县冠相楼梯有限公司</t>
  </si>
  <si>
    <t>湖南省邵阳市新宁县金石镇狮子山2012-19#宗地14栋-2号门面</t>
  </si>
  <si>
    <t>新宁县旺宅门窗装饰有限公司</t>
  </si>
  <si>
    <t>湖南省邵阳市新宁县回龙寺镇扶夷村1组12号</t>
  </si>
  <si>
    <t>新宁县校发家居有限公司</t>
  </si>
  <si>
    <t>湖南省邵阳市新宁县回龙寺镇建设路184号</t>
  </si>
  <si>
    <t>新宁县卓瑞装饰材料有限公司</t>
  </si>
  <si>
    <t>湖南省邵阳市新宁县金石镇大鱼塘安置区C6栋6号</t>
  </si>
  <si>
    <t>新邵县腾辉商贸有限公司</t>
  </si>
  <si>
    <t>新邵县酿溪镇资滨社区希望南路25号</t>
  </si>
  <si>
    <t>新邵县锡丰佳利软装有限公司</t>
  </si>
  <si>
    <t>湖南省邵阳市新邵县酿溪镇新阳路建材市场内B118、B119</t>
  </si>
  <si>
    <t>新邵县泽尔家建材有限公司</t>
  </si>
  <si>
    <t>湖南省邵阳市新邵县严塘镇严塘村207国道喜多超市左侧16号门面</t>
  </si>
  <si>
    <t>城步龙昌装饰有限公司</t>
  </si>
  <si>
    <t>邵阳城步苗族自治县儒林镇沙坪底村1组</t>
  </si>
  <si>
    <t>洞口旷旷整家定制装饰有限责任公司</t>
  </si>
  <si>
    <t>湖南省邵阳市洞口县文昌街道文昌北路248号</t>
  </si>
  <si>
    <t>邵东市迪兹全屋整装有限公司</t>
  </si>
  <si>
    <t>湖南省邵阳市邵东市大禾塘街道创业新村建材城35栋18-19号</t>
  </si>
  <si>
    <t>邵阳久鸿雅建材有限公司</t>
  </si>
  <si>
    <t>湖南省邵阳市双清区龙须塘街道五里牌汽制二厂内</t>
  </si>
  <si>
    <t>邵阳尚诚鑫居家具有限公司</t>
  </si>
  <si>
    <t>湖南省邵阳市双清区宝庆东路建材城二期5号楼122-126号门面</t>
  </si>
  <si>
    <t>邵阳市丝维建材有限公司</t>
  </si>
  <si>
    <t>湖南省邵阳市双清区兴隆街道建材城
二期A区二栋11-12号门面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</si>
</sst>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6"/>
      <color theme="1"/>
      <name val="宋体"/>
      <charset val="134"/>
    </font>
    <font>
      <b/>
      <sz val="12"/>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4" borderId="7" applyNumberFormat="0" applyAlignment="0" applyProtection="0">
      <alignment vertical="center"/>
    </xf>
    <xf numFmtId="0" fontId="13" fillId="5" borderId="8" applyNumberFormat="0" applyAlignment="0" applyProtection="0">
      <alignment vertical="center"/>
    </xf>
    <xf numFmtId="0" fontId="14" fillId="5" borderId="7" applyNumberFormat="0" applyAlignment="0" applyProtection="0">
      <alignment vertical="center"/>
    </xf>
    <xf numFmtId="0" fontId="15" fillId="6"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wrapText="1"/>
    </xf>
    <xf numFmtId="0" fontId="1" fillId="0" borderId="0" xfId="0" applyFont="1" applyFill="1" applyAlignment="1">
      <alignment horizontal="left" vertical="top"/>
    </xf>
    <xf numFmtId="0" fontId="1" fillId="0" borderId="0" xfId="0" applyFont="1" applyFill="1" applyAlignment="1">
      <alignment horizontal="center" vertical="top" wrapText="1"/>
    </xf>
    <xf numFmtId="0" fontId="1" fillId="0" borderId="0" xfId="0" applyFont="1" applyFill="1" applyAlignment="1">
      <alignment horizontal="left" vertical="top"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9"/>
  <sheetViews>
    <sheetView tabSelected="1" topLeftCell="A12" workbookViewId="0">
      <selection activeCell="D92" sqref="D92"/>
    </sheetView>
  </sheetViews>
  <sheetFormatPr defaultColWidth="8.88888888888889" defaultRowHeight="14.4" outlineLevelCol="3"/>
  <cols>
    <col min="1" max="1" width="5.66666666666667" style="1" customWidth="1"/>
    <col min="2" max="2" width="9.55555555555556" style="2" customWidth="1"/>
    <col min="3" max="3" width="33.2222222222222" style="3" customWidth="1"/>
    <col min="4" max="4" width="80.5555555555556" style="2" customWidth="1"/>
  </cols>
  <sheetData>
    <row r="1" ht="28" customHeight="1" spans="1:4">
      <c r="A1" s="4" t="s">
        <v>0</v>
      </c>
      <c r="B1" s="5"/>
      <c r="C1" s="6"/>
      <c r="D1" s="5"/>
    </row>
    <row r="2" ht="31" customHeight="1" spans="1:4">
      <c r="A2" s="7" t="s">
        <v>1</v>
      </c>
      <c r="B2" s="7"/>
      <c r="C2" s="7"/>
      <c r="D2" s="7"/>
    </row>
    <row r="3" ht="36" customHeight="1" spans="1:4">
      <c r="A3" s="8" t="s">
        <v>2</v>
      </c>
      <c r="B3" s="8" t="s">
        <v>3</v>
      </c>
      <c r="C3" s="8" t="s">
        <v>4</v>
      </c>
      <c r="D3" s="8" t="s">
        <v>5</v>
      </c>
    </row>
    <row r="4" ht="33" customHeight="1" spans="1:4">
      <c r="A4" s="9">
        <v>1</v>
      </c>
      <c r="B4" s="10" t="s">
        <v>6</v>
      </c>
      <c r="C4" s="11" t="s">
        <v>7</v>
      </c>
      <c r="D4" s="10" t="s">
        <v>8</v>
      </c>
    </row>
    <row r="5" ht="32" customHeight="1" spans="1:4">
      <c r="A5" s="9">
        <v>2</v>
      </c>
      <c r="B5" s="10" t="s">
        <v>6</v>
      </c>
      <c r="C5" s="11" t="s">
        <v>9</v>
      </c>
      <c r="D5" s="10" t="s">
        <v>10</v>
      </c>
    </row>
    <row r="6" ht="34" customHeight="1" spans="1:4">
      <c r="A6" s="9">
        <v>3</v>
      </c>
      <c r="B6" s="10" t="s">
        <v>6</v>
      </c>
      <c r="C6" s="11" t="s">
        <v>11</v>
      </c>
      <c r="D6" s="10" t="s">
        <v>12</v>
      </c>
    </row>
    <row r="7" ht="26" customHeight="1" spans="1:4">
      <c r="A7" s="9">
        <v>4</v>
      </c>
      <c r="B7" s="10" t="s">
        <v>13</v>
      </c>
      <c r="C7" s="11" t="s">
        <v>14</v>
      </c>
      <c r="D7" s="10" t="s">
        <v>15</v>
      </c>
    </row>
    <row r="8" ht="26" customHeight="1" spans="1:4">
      <c r="A8" s="9">
        <v>5</v>
      </c>
      <c r="B8" s="10" t="s">
        <v>13</v>
      </c>
      <c r="C8" s="11" t="s">
        <v>16</v>
      </c>
      <c r="D8" s="10" t="s">
        <v>17</v>
      </c>
    </row>
    <row r="9" ht="26" customHeight="1" spans="1:4">
      <c r="A9" s="9">
        <v>6</v>
      </c>
      <c r="B9" s="10" t="s">
        <v>13</v>
      </c>
      <c r="C9" s="11" t="s">
        <v>18</v>
      </c>
      <c r="D9" s="10" t="s">
        <v>19</v>
      </c>
    </row>
    <row r="10" ht="29" customHeight="1" spans="1:4">
      <c r="A10" s="9">
        <v>7</v>
      </c>
      <c r="B10" s="10" t="s">
        <v>13</v>
      </c>
      <c r="C10" s="11" t="s">
        <v>20</v>
      </c>
      <c r="D10" s="10" t="s">
        <v>21</v>
      </c>
    </row>
    <row r="11" ht="26" customHeight="1" spans="1:4">
      <c r="A11" s="9">
        <v>8</v>
      </c>
      <c r="B11" s="10" t="s">
        <v>22</v>
      </c>
      <c r="C11" s="11" t="s">
        <v>23</v>
      </c>
      <c r="D11" s="10" t="s">
        <v>24</v>
      </c>
    </row>
    <row r="12" ht="26" customHeight="1" spans="1:4">
      <c r="A12" s="9">
        <v>9</v>
      </c>
      <c r="B12" s="10" t="s">
        <v>25</v>
      </c>
      <c r="C12" s="11" t="s">
        <v>26</v>
      </c>
      <c r="D12" s="10" t="s">
        <v>27</v>
      </c>
    </row>
    <row r="13" ht="37" customHeight="1" spans="1:4">
      <c r="A13" s="9">
        <v>10</v>
      </c>
      <c r="B13" s="10" t="s">
        <v>28</v>
      </c>
      <c r="C13" s="11" t="s">
        <v>29</v>
      </c>
      <c r="D13" s="10" t="s">
        <v>30</v>
      </c>
    </row>
    <row r="14" ht="26" customHeight="1" spans="1:4">
      <c r="A14" s="9">
        <v>11</v>
      </c>
      <c r="B14" s="10" t="s">
        <v>31</v>
      </c>
      <c r="C14" s="11" t="s">
        <v>32</v>
      </c>
      <c r="D14" s="10" t="s">
        <v>33</v>
      </c>
    </row>
    <row r="15" ht="26" customHeight="1" spans="1:4">
      <c r="A15" s="9">
        <v>12</v>
      </c>
      <c r="B15" s="10" t="s">
        <v>34</v>
      </c>
      <c r="C15" s="11" t="s">
        <v>35</v>
      </c>
      <c r="D15" s="10" t="s">
        <v>36</v>
      </c>
    </row>
    <row r="16" ht="26" customHeight="1" spans="1:4">
      <c r="A16" s="9">
        <v>13</v>
      </c>
      <c r="B16" s="10" t="s">
        <v>37</v>
      </c>
      <c r="C16" s="11" t="s">
        <v>38</v>
      </c>
      <c r="D16" s="10" t="s">
        <v>39</v>
      </c>
    </row>
    <row r="17" ht="26" customHeight="1" spans="1:4">
      <c r="A17" s="9">
        <v>14</v>
      </c>
      <c r="B17" s="10" t="s">
        <v>37</v>
      </c>
      <c r="C17" s="11" t="s">
        <v>40</v>
      </c>
      <c r="D17" s="10" t="s">
        <v>41</v>
      </c>
    </row>
    <row r="18" ht="26" customHeight="1" spans="1:4">
      <c r="A18" s="9">
        <v>15</v>
      </c>
      <c r="B18" s="10" t="s">
        <v>37</v>
      </c>
      <c r="C18" s="11" t="s">
        <v>42</v>
      </c>
      <c r="D18" s="10" t="s">
        <v>43</v>
      </c>
    </row>
    <row r="19" ht="26" customHeight="1" spans="1:4">
      <c r="A19" s="9">
        <v>16</v>
      </c>
      <c r="B19" s="10" t="s">
        <v>37</v>
      </c>
      <c r="C19" s="11" t="s">
        <v>44</v>
      </c>
      <c r="D19" s="10" t="s">
        <v>45</v>
      </c>
    </row>
    <row r="20" ht="26" customHeight="1" spans="1:4">
      <c r="A20" s="9">
        <v>17</v>
      </c>
      <c r="B20" s="10" t="s">
        <v>37</v>
      </c>
      <c r="C20" s="11" t="s">
        <v>46</v>
      </c>
      <c r="D20" s="10" t="s">
        <v>47</v>
      </c>
    </row>
    <row r="21" ht="26" customHeight="1" spans="1:4">
      <c r="A21" s="9">
        <v>18</v>
      </c>
      <c r="B21" s="10" t="s">
        <v>37</v>
      </c>
      <c r="C21" s="11" t="s">
        <v>48</v>
      </c>
      <c r="D21" s="10" t="s">
        <v>49</v>
      </c>
    </row>
    <row r="22" ht="26" customHeight="1" spans="1:4">
      <c r="A22" s="9">
        <v>19</v>
      </c>
      <c r="B22" s="10" t="s">
        <v>37</v>
      </c>
      <c r="C22" s="11" t="s">
        <v>50</v>
      </c>
      <c r="D22" s="10" t="s">
        <v>51</v>
      </c>
    </row>
    <row r="23" ht="26" customHeight="1" spans="1:4">
      <c r="A23" s="9">
        <v>20</v>
      </c>
      <c r="B23" s="10" t="s">
        <v>37</v>
      </c>
      <c r="C23" s="11" t="s">
        <v>52</v>
      </c>
      <c r="D23" s="10" t="s">
        <v>53</v>
      </c>
    </row>
    <row r="24" ht="26" customHeight="1" spans="1:4">
      <c r="A24" s="9">
        <v>21</v>
      </c>
      <c r="B24" s="10" t="s">
        <v>37</v>
      </c>
      <c r="C24" s="11" t="s">
        <v>54</v>
      </c>
      <c r="D24" s="10" t="s">
        <v>55</v>
      </c>
    </row>
    <row r="25" ht="26" customHeight="1" spans="1:4">
      <c r="A25" s="9">
        <v>22</v>
      </c>
      <c r="B25" s="10" t="s">
        <v>37</v>
      </c>
      <c r="C25" s="11" t="s">
        <v>56</v>
      </c>
      <c r="D25" s="10" t="s">
        <v>57</v>
      </c>
    </row>
    <row r="26" ht="26" customHeight="1" spans="1:4">
      <c r="A26" s="9">
        <v>23</v>
      </c>
      <c r="B26" s="12" t="s">
        <v>37</v>
      </c>
      <c r="C26" s="13" t="s">
        <v>58</v>
      </c>
      <c r="D26" s="10" t="s">
        <v>59</v>
      </c>
    </row>
    <row r="27" ht="26" customHeight="1" spans="1:4">
      <c r="A27" s="9"/>
      <c r="B27" s="14"/>
      <c r="C27" s="15"/>
      <c r="D27" s="10" t="s">
        <v>60</v>
      </c>
    </row>
    <row r="28" ht="26" customHeight="1" spans="1:4">
      <c r="A28" s="9">
        <v>24</v>
      </c>
      <c r="B28" s="10" t="s">
        <v>37</v>
      </c>
      <c r="C28" s="11" t="s">
        <v>61</v>
      </c>
      <c r="D28" s="10" t="s">
        <v>62</v>
      </c>
    </row>
    <row r="29" ht="26" customHeight="1" spans="1:4">
      <c r="A29" s="9">
        <v>25</v>
      </c>
      <c r="B29" s="10" t="s">
        <v>37</v>
      </c>
      <c r="C29" s="11" t="s">
        <v>63</v>
      </c>
      <c r="D29" s="10" t="s">
        <v>64</v>
      </c>
    </row>
    <row r="30" ht="26" customHeight="1" spans="1:4">
      <c r="A30" s="9">
        <v>26</v>
      </c>
      <c r="B30" s="10" t="s">
        <v>37</v>
      </c>
      <c r="C30" s="11" t="s">
        <v>65</v>
      </c>
      <c r="D30" s="10" t="s">
        <v>66</v>
      </c>
    </row>
    <row r="31" ht="26" customHeight="1" spans="1:4">
      <c r="A31" s="9">
        <v>27</v>
      </c>
      <c r="B31" s="10" t="s">
        <v>37</v>
      </c>
      <c r="C31" s="11" t="s">
        <v>67</v>
      </c>
      <c r="D31" s="10" t="s">
        <v>68</v>
      </c>
    </row>
    <row r="32" ht="26" customHeight="1" spans="1:4">
      <c r="A32" s="9">
        <v>28</v>
      </c>
      <c r="B32" s="10" t="s">
        <v>31</v>
      </c>
      <c r="C32" s="11" t="s">
        <v>69</v>
      </c>
      <c r="D32" s="10" t="s">
        <v>70</v>
      </c>
    </row>
    <row r="33" ht="26" customHeight="1" spans="1:4">
      <c r="A33" s="9">
        <v>29</v>
      </c>
      <c r="B33" s="10" t="s">
        <v>31</v>
      </c>
      <c r="C33" s="11" t="s">
        <v>71</v>
      </c>
      <c r="D33" s="10" t="s">
        <v>72</v>
      </c>
    </row>
    <row r="34" ht="26" customHeight="1" spans="1:4">
      <c r="A34" s="9">
        <v>30</v>
      </c>
      <c r="B34" s="10" t="s">
        <v>31</v>
      </c>
      <c r="C34" s="11" t="s">
        <v>73</v>
      </c>
      <c r="D34" s="10" t="s">
        <v>74</v>
      </c>
    </row>
    <row r="35" ht="26" customHeight="1" spans="1:4">
      <c r="A35" s="9">
        <v>31</v>
      </c>
      <c r="B35" s="10" t="s">
        <v>31</v>
      </c>
      <c r="C35" s="11" t="s">
        <v>75</v>
      </c>
      <c r="D35" s="10" t="s">
        <v>76</v>
      </c>
    </row>
    <row r="36" ht="26" customHeight="1" spans="1:4">
      <c r="A36" s="9">
        <v>32</v>
      </c>
      <c r="B36" s="10" t="s">
        <v>31</v>
      </c>
      <c r="C36" s="11" t="s">
        <v>77</v>
      </c>
      <c r="D36" s="10" t="s">
        <v>78</v>
      </c>
    </row>
    <row r="37" ht="26" customHeight="1" spans="1:4">
      <c r="A37" s="9">
        <v>33</v>
      </c>
      <c r="B37" s="10" t="s">
        <v>31</v>
      </c>
      <c r="C37" s="11" t="s">
        <v>79</v>
      </c>
      <c r="D37" s="10" t="s">
        <v>80</v>
      </c>
    </row>
    <row r="38" ht="26" customHeight="1" spans="1:4">
      <c r="A38" s="9">
        <v>34</v>
      </c>
      <c r="B38" s="10" t="s">
        <v>31</v>
      </c>
      <c r="C38" s="11" t="s">
        <v>81</v>
      </c>
      <c r="D38" s="10" t="s">
        <v>82</v>
      </c>
    </row>
    <row r="39" ht="26" customHeight="1" spans="1:4">
      <c r="A39" s="9">
        <v>35</v>
      </c>
      <c r="B39" s="10" t="s">
        <v>31</v>
      </c>
      <c r="C39" s="11" t="s">
        <v>83</v>
      </c>
      <c r="D39" s="10" t="s">
        <v>84</v>
      </c>
    </row>
    <row r="40" ht="26" customHeight="1" spans="1:4">
      <c r="A40" s="9">
        <v>36</v>
      </c>
      <c r="B40" s="10" t="s">
        <v>31</v>
      </c>
      <c r="C40" s="11" t="s">
        <v>85</v>
      </c>
      <c r="D40" s="10" t="s">
        <v>86</v>
      </c>
    </row>
    <row r="41" ht="26" customHeight="1" spans="1:4">
      <c r="A41" s="9">
        <v>37</v>
      </c>
      <c r="B41" s="10" t="s">
        <v>31</v>
      </c>
      <c r="C41" s="11" t="s">
        <v>87</v>
      </c>
      <c r="D41" s="10" t="s">
        <v>88</v>
      </c>
    </row>
    <row r="42" ht="26" customHeight="1" spans="1:4">
      <c r="A42" s="9">
        <v>38</v>
      </c>
      <c r="B42" s="10" t="s">
        <v>31</v>
      </c>
      <c r="C42" s="11" t="s">
        <v>89</v>
      </c>
      <c r="D42" s="10" t="s">
        <v>90</v>
      </c>
    </row>
    <row r="43" ht="26" customHeight="1" spans="1:4">
      <c r="A43" s="9">
        <v>39</v>
      </c>
      <c r="B43" s="10" t="s">
        <v>31</v>
      </c>
      <c r="C43" s="11" t="s">
        <v>91</v>
      </c>
      <c r="D43" s="10" t="s">
        <v>92</v>
      </c>
    </row>
    <row r="44" ht="26" customHeight="1" spans="1:4">
      <c r="A44" s="9">
        <v>40</v>
      </c>
      <c r="B44" s="10" t="s">
        <v>31</v>
      </c>
      <c r="C44" s="11" t="s">
        <v>93</v>
      </c>
      <c r="D44" s="10" t="s">
        <v>94</v>
      </c>
    </row>
    <row r="45" ht="26" customHeight="1" spans="1:4">
      <c r="A45" s="9">
        <v>41</v>
      </c>
      <c r="B45" s="10" t="s">
        <v>31</v>
      </c>
      <c r="C45" s="11" t="s">
        <v>95</v>
      </c>
      <c r="D45" s="10" t="s">
        <v>96</v>
      </c>
    </row>
    <row r="46" ht="26" customHeight="1" spans="1:4">
      <c r="A46" s="9">
        <v>42</v>
      </c>
      <c r="B46" s="10" t="s">
        <v>31</v>
      </c>
      <c r="C46" s="11" t="s">
        <v>97</v>
      </c>
      <c r="D46" s="10" t="s">
        <v>98</v>
      </c>
    </row>
    <row r="47" ht="26" customHeight="1" spans="1:4">
      <c r="A47" s="9">
        <v>43</v>
      </c>
      <c r="B47" s="10" t="s">
        <v>31</v>
      </c>
      <c r="C47" s="11" t="s">
        <v>99</v>
      </c>
      <c r="D47" s="10" t="s">
        <v>100</v>
      </c>
    </row>
    <row r="48" ht="26" customHeight="1" spans="1:4">
      <c r="A48" s="9">
        <v>44</v>
      </c>
      <c r="B48" s="10" t="s">
        <v>31</v>
      </c>
      <c r="C48" s="11" t="s">
        <v>101</v>
      </c>
      <c r="D48" s="10" t="s">
        <v>102</v>
      </c>
    </row>
    <row r="49" ht="26" customHeight="1" spans="1:4">
      <c r="A49" s="9">
        <v>45</v>
      </c>
      <c r="B49" s="10" t="s">
        <v>31</v>
      </c>
      <c r="C49" s="11" t="s">
        <v>103</v>
      </c>
      <c r="D49" s="10" t="s">
        <v>104</v>
      </c>
    </row>
    <row r="50" ht="26" customHeight="1" spans="1:4">
      <c r="A50" s="9">
        <v>46</v>
      </c>
      <c r="B50" s="10" t="s">
        <v>31</v>
      </c>
      <c r="C50" s="11" t="s">
        <v>105</v>
      </c>
      <c r="D50" s="10" t="s">
        <v>106</v>
      </c>
    </row>
    <row r="51" ht="26" customHeight="1" spans="1:4">
      <c r="A51" s="9">
        <v>47</v>
      </c>
      <c r="B51" s="10" t="s">
        <v>31</v>
      </c>
      <c r="C51" s="11" t="s">
        <v>107</v>
      </c>
      <c r="D51" s="10" t="s">
        <v>108</v>
      </c>
    </row>
    <row r="52" ht="26" customHeight="1" spans="1:4">
      <c r="A52" s="9">
        <v>48</v>
      </c>
      <c r="B52" s="10" t="s">
        <v>28</v>
      </c>
      <c r="C52" s="11" t="s">
        <v>109</v>
      </c>
      <c r="D52" s="10" t="s">
        <v>110</v>
      </c>
    </row>
    <row r="53" ht="26" customHeight="1" spans="1:4">
      <c r="A53" s="9">
        <v>49</v>
      </c>
      <c r="B53" s="10" t="s">
        <v>111</v>
      </c>
      <c r="C53" s="11" t="s">
        <v>112</v>
      </c>
      <c r="D53" s="10" t="s">
        <v>113</v>
      </c>
    </row>
    <row r="54" ht="26" customHeight="1" spans="1:4">
      <c r="A54" s="9">
        <v>50</v>
      </c>
      <c r="B54" s="10" t="s">
        <v>22</v>
      </c>
      <c r="C54" s="11" t="s">
        <v>114</v>
      </c>
      <c r="D54" s="10" t="s">
        <v>115</v>
      </c>
    </row>
    <row r="55" ht="26" customHeight="1" spans="1:4">
      <c r="A55" s="9">
        <v>51</v>
      </c>
      <c r="B55" s="10" t="s">
        <v>28</v>
      </c>
      <c r="C55" s="11" t="s">
        <v>116</v>
      </c>
      <c r="D55" s="10" t="s">
        <v>117</v>
      </c>
    </row>
    <row r="56" ht="26" customHeight="1" spans="1:4">
      <c r="A56" s="9">
        <v>52</v>
      </c>
      <c r="B56" s="10" t="s">
        <v>111</v>
      </c>
      <c r="C56" s="11" t="s">
        <v>118</v>
      </c>
      <c r="D56" s="10" t="s">
        <v>119</v>
      </c>
    </row>
    <row r="57" ht="26" customHeight="1" spans="1:4">
      <c r="A57" s="9">
        <v>53</v>
      </c>
      <c r="B57" s="10" t="s">
        <v>28</v>
      </c>
      <c r="C57" s="11" t="s">
        <v>120</v>
      </c>
      <c r="D57" s="10" t="s">
        <v>121</v>
      </c>
    </row>
    <row r="58" ht="26" customHeight="1" spans="1:4">
      <c r="A58" s="9">
        <v>54</v>
      </c>
      <c r="B58" s="10" t="s">
        <v>111</v>
      </c>
      <c r="C58" s="11" t="s">
        <v>122</v>
      </c>
      <c r="D58" s="10" t="s">
        <v>123</v>
      </c>
    </row>
    <row r="59" ht="26" customHeight="1" spans="1:4">
      <c r="A59" s="9">
        <v>55</v>
      </c>
      <c r="B59" s="10" t="s">
        <v>28</v>
      </c>
      <c r="C59" s="11" t="s">
        <v>124</v>
      </c>
      <c r="D59" s="10" t="s">
        <v>125</v>
      </c>
    </row>
    <row r="60" ht="26" customHeight="1" spans="1:4">
      <c r="A60" s="9">
        <v>56</v>
      </c>
      <c r="B60" s="10" t="s">
        <v>28</v>
      </c>
      <c r="C60" s="11" t="s">
        <v>126</v>
      </c>
      <c r="D60" s="10" t="s">
        <v>127</v>
      </c>
    </row>
    <row r="61" ht="26" customHeight="1" spans="1:4">
      <c r="A61" s="9">
        <v>57</v>
      </c>
      <c r="B61" s="10" t="s">
        <v>111</v>
      </c>
      <c r="C61" s="11" t="s">
        <v>128</v>
      </c>
      <c r="D61" s="10" t="s">
        <v>129</v>
      </c>
    </row>
    <row r="62" ht="26" customHeight="1" spans="1:4">
      <c r="A62" s="9">
        <v>58</v>
      </c>
      <c r="B62" s="10" t="s">
        <v>28</v>
      </c>
      <c r="C62" s="11" t="s">
        <v>130</v>
      </c>
      <c r="D62" s="10" t="s">
        <v>131</v>
      </c>
    </row>
    <row r="63" ht="26" customHeight="1" spans="1:4">
      <c r="A63" s="9">
        <v>59</v>
      </c>
      <c r="B63" s="10" t="s">
        <v>28</v>
      </c>
      <c r="C63" s="11" t="s">
        <v>132</v>
      </c>
      <c r="D63" s="10" t="s">
        <v>133</v>
      </c>
    </row>
    <row r="64" ht="26" customHeight="1" spans="1:4">
      <c r="A64" s="9">
        <v>60</v>
      </c>
      <c r="B64" s="10" t="s">
        <v>111</v>
      </c>
      <c r="C64" s="11" t="s">
        <v>134</v>
      </c>
      <c r="D64" s="10" t="s">
        <v>135</v>
      </c>
    </row>
    <row r="65" ht="26" customHeight="1" spans="1:4">
      <c r="A65" s="9">
        <v>61</v>
      </c>
      <c r="B65" s="10" t="s">
        <v>22</v>
      </c>
      <c r="C65" s="11" t="s">
        <v>136</v>
      </c>
      <c r="D65" s="10" t="s">
        <v>137</v>
      </c>
    </row>
    <row r="66" ht="26" customHeight="1" spans="1:4">
      <c r="A66" s="9">
        <v>62</v>
      </c>
      <c r="B66" s="10" t="s">
        <v>22</v>
      </c>
      <c r="C66" s="11" t="s">
        <v>138</v>
      </c>
      <c r="D66" s="10" t="s">
        <v>139</v>
      </c>
    </row>
    <row r="67" ht="26" customHeight="1" spans="1:4">
      <c r="A67" s="9">
        <v>63</v>
      </c>
      <c r="B67" s="10" t="s">
        <v>111</v>
      </c>
      <c r="C67" s="11" t="s">
        <v>140</v>
      </c>
      <c r="D67" s="10" t="s">
        <v>141</v>
      </c>
    </row>
    <row r="68" ht="26" customHeight="1" spans="1:4">
      <c r="A68" s="9">
        <v>64</v>
      </c>
      <c r="B68" s="10" t="s">
        <v>28</v>
      </c>
      <c r="C68" s="11" t="s">
        <v>142</v>
      </c>
      <c r="D68" s="10" t="s">
        <v>143</v>
      </c>
    </row>
    <row r="69" ht="26" customHeight="1" spans="1:4">
      <c r="A69" s="9">
        <v>65</v>
      </c>
      <c r="B69" s="10" t="s">
        <v>111</v>
      </c>
      <c r="C69" s="11" t="s">
        <v>144</v>
      </c>
      <c r="D69" s="10" t="s">
        <v>145</v>
      </c>
    </row>
    <row r="70" ht="26" customHeight="1" spans="1:4">
      <c r="A70" s="9">
        <v>66</v>
      </c>
      <c r="B70" s="10" t="s">
        <v>146</v>
      </c>
      <c r="C70" s="11" t="s">
        <v>147</v>
      </c>
      <c r="D70" s="10" t="s">
        <v>148</v>
      </c>
    </row>
    <row r="71" ht="26" customHeight="1" spans="1:4">
      <c r="A71" s="9">
        <v>67</v>
      </c>
      <c r="B71" s="10" t="s">
        <v>146</v>
      </c>
      <c r="C71" s="11" t="s">
        <v>149</v>
      </c>
      <c r="D71" s="10" t="s">
        <v>150</v>
      </c>
    </row>
    <row r="72" ht="33" customHeight="1" spans="1:4">
      <c r="A72" s="9">
        <v>68</v>
      </c>
      <c r="B72" s="10" t="s">
        <v>146</v>
      </c>
      <c r="C72" s="11" t="s">
        <v>151</v>
      </c>
      <c r="D72" s="10" t="s">
        <v>152</v>
      </c>
    </row>
    <row r="73" ht="25" customHeight="1" spans="1:4">
      <c r="A73" s="9">
        <v>69</v>
      </c>
      <c r="B73" s="10" t="s">
        <v>146</v>
      </c>
      <c r="C73" s="11" t="s">
        <v>153</v>
      </c>
      <c r="D73" s="10" t="s">
        <v>154</v>
      </c>
    </row>
    <row r="74" ht="26" customHeight="1" spans="1:4">
      <c r="A74" s="9">
        <v>70</v>
      </c>
      <c r="B74" s="10" t="s">
        <v>146</v>
      </c>
      <c r="C74" s="11" t="s">
        <v>155</v>
      </c>
      <c r="D74" s="10" t="s">
        <v>156</v>
      </c>
    </row>
    <row r="75" ht="32" customHeight="1" spans="1:4">
      <c r="A75" s="9">
        <v>71</v>
      </c>
      <c r="B75" s="10" t="s">
        <v>146</v>
      </c>
      <c r="C75" s="11" t="s">
        <v>157</v>
      </c>
      <c r="D75" s="10" t="s">
        <v>158</v>
      </c>
    </row>
    <row r="76" ht="32" customHeight="1" spans="1:4">
      <c r="A76" s="9">
        <v>72</v>
      </c>
      <c r="B76" s="10" t="s">
        <v>146</v>
      </c>
      <c r="C76" s="11" t="s">
        <v>159</v>
      </c>
      <c r="D76" s="10" t="s">
        <v>160</v>
      </c>
    </row>
    <row r="77" ht="29" customHeight="1" spans="1:4">
      <c r="A77" s="9">
        <v>73</v>
      </c>
      <c r="B77" s="10" t="s">
        <v>111</v>
      </c>
      <c r="C77" s="11" t="s">
        <v>161</v>
      </c>
      <c r="D77" s="10" t="s">
        <v>162</v>
      </c>
    </row>
    <row r="78" ht="26" customHeight="1" spans="1:4">
      <c r="A78" s="9">
        <v>74</v>
      </c>
      <c r="B78" s="10" t="s">
        <v>28</v>
      </c>
      <c r="C78" s="11" t="s">
        <v>163</v>
      </c>
      <c r="D78" s="10" t="s">
        <v>164</v>
      </c>
    </row>
    <row r="79" ht="26" customHeight="1" spans="1:4">
      <c r="A79" s="9">
        <v>75</v>
      </c>
      <c r="B79" s="10" t="s">
        <v>146</v>
      </c>
      <c r="C79" s="11" t="s">
        <v>165</v>
      </c>
      <c r="D79" s="10" t="s">
        <v>166</v>
      </c>
    </row>
    <row r="80" ht="26" customHeight="1" spans="1:4">
      <c r="A80" s="9">
        <v>76</v>
      </c>
      <c r="B80" s="10" t="s">
        <v>25</v>
      </c>
      <c r="C80" s="11" t="s">
        <v>167</v>
      </c>
      <c r="D80" s="10" t="s">
        <v>168</v>
      </c>
    </row>
    <row r="81" ht="26" customHeight="1" spans="1:4">
      <c r="A81" s="9">
        <v>77</v>
      </c>
      <c r="B81" s="10" t="s">
        <v>25</v>
      </c>
      <c r="C81" s="11" t="s">
        <v>169</v>
      </c>
      <c r="D81" s="10" t="s">
        <v>170</v>
      </c>
    </row>
    <row r="82" ht="26" customHeight="1" spans="1:4">
      <c r="A82" s="9">
        <v>78</v>
      </c>
      <c r="B82" s="10" t="s">
        <v>25</v>
      </c>
      <c r="C82" s="11" t="s">
        <v>171</v>
      </c>
      <c r="D82" s="10" t="s">
        <v>172</v>
      </c>
    </row>
    <row r="83" ht="26" customHeight="1" spans="1:4">
      <c r="A83" s="9">
        <v>79</v>
      </c>
      <c r="B83" s="10" t="s">
        <v>173</v>
      </c>
      <c r="C83" s="11" t="s">
        <v>174</v>
      </c>
      <c r="D83" s="10" t="s">
        <v>175</v>
      </c>
    </row>
    <row r="84" ht="26" customHeight="1" spans="1:4">
      <c r="A84" s="9">
        <v>80</v>
      </c>
      <c r="B84" s="10" t="s">
        <v>173</v>
      </c>
      <c r="C84" s="11" t="s">
        <v>176</v>
      </c>
      <c r="D84" s="10" t="s">
        <v>177</v>
      </c>
    </row>
    <row r="85" ht="26" customHeight="1" spans="1:4">
      <c r="A85" s="9">
        <v>81</v>
      </c>
      <c r="B85" s="10" t="s">
        <v>173</v>
      </c>
      <c r="C85" s="11" t="s">
        <v>178</v>
      </c>
      <c r="D85" s="10" t="s">
        <v>179</v>
      </c>
    </row>
    <row r="86" ht="26" customHeight="1" spans="1:4">
      <c r="A86" s="9">
        <v>82</v>
      </c>
      <c r="B86" s="10" t="s">
        <v>173</v>
      </c>
      <c r="C86" s="11" t="s">
        <v>180</v>
      </c>
      <c r="D86" s="10" t="s">
        <v>181</v>
      </c>
    </row>
    <row r="87" ht="26" customHeight="1" spans="1:4">
      <c r="A87" s="9">
        <v>83</v>
      </c>
      <c r="B87" s="10" t="s">
        <v>182</v>
      </c>
      <c r="C87" s="11" t="s">
        <v>183</v>
      </c>
      <c r="D87" s="10" t="s">
        <v>184</v>
      </c>
    </row>
    <row r="88" ht="26" customHeight="1" spans="1:4">
      <c r="A88" s="9">
        <v>84</v>
      </c>
      <c r="B88" s="10" t="s">
        <v>182</v>
      </c>
      <c r="C88" s="11" t="s">
        <v>185</v>
      </c>
      <c r="D88" s="10" t="s">
        <v>186</v>
      </c>
    </row>
    <row r="89" ht="26" customHeight="1" spans="1:4">
      <c r="A89" s="9">
        <v>85</v>
      </c>
      <c r="B89" s="10" t="s">
        <v>182</v>
      </c>
      <c r="C89" s="11" t="s">
        <v>187</v>
      </c>
      <c r="D89" s="10" t="s">
        <v>188</v>
      </c>
    </row>
    <row r="90" ht="26" customHeight="1" spans="1:4">
      <c r="A90" s="9">
        <v>86</v>
      </c>
      <c r="B90" s="10" t="s">
        <v>182</v>
      </c>
      <c r="C90" s="11" t="s">
        <v>189</v>
      </c>
      <c r="D90" s="10" t="s">
        <v>190</v>
      </c>
    </row>
    <row r="91" ht="26" customHeight="1" spans="1:4">
      <c r="A91" s="9">
        <v>87</v>
      </c>
      <c r="B91" s="10" t="s">
        <v>34</v>
      </c>
      <c r="C91" s="11" t="s">
        <v>191</v>
      </c>
      <c r="D91" s="10" t="s">
        <v>192</v>
      </c>
    </row>
    <row r="92" ht="26" customHeight="1" spans="1:4">
      <c r="A92" s="9">
        <v>88</v>
      </c>
      <c r="B92" s="10" t="s">
        <v>34</v>
      </c>
      <c r="C92" s="11" t="s">
        <v>193</v>
      </c>
      <c r="D92" s="10" t="s">
        <v>194</v>
      </c>
    </row>
    <row r="93" ht="26" customHeight="1" spans="1:4">
      <c r="A93" s="9">
        <v>89</v>
      </c>
      <c r="B93" s="10" t="s">
        <v>34</v>
      </c>
      <c r="C93" s="11" t="s">
        <v>195</v>
      </c>
      <c r="D93" s="10" t="s">
        <v>196</v>
      </c>
    </row>
    <row r="94" ht="34" customHeight="1" spans="1:4">
      <c r="A94" s="9">
        <v>90</v>
      </c>
      <c r="B94" s="10" t="s">
        <v>6</v>
      </c>
      <c r="C94" s="11" t="s">
        <v>197</v>
      </c>
      <c r="D94" s="10" t="s">
        <v>198</v>
      </c>
    </row>
    <row r="95" ht="24" customHeight="1" spans="1:4">
      <c r="A95" s="16">
        <v>91</v>
      </c>
      <c r="B95" s="10" t="s">
        <v>13</v>
      </c>
      <c r="C95" s="11" t="s">
        <v>199</v>
      </c>
      <c r="D95" s="10" t="s">
        <v>200</v>
      </c>
    </row>
    <row r="96" ht="25" customHeight="1" spans="1:4">
      <c r="A96" s="16">
        <v>92</v>
      </c>
      <c r="B96" s="10" t="s">
        <v>31</v>
      </c>
      <c r="C96" s="11" t="s">
        <v>201</v>
      </c>
      <c r="D96" s="10" t="s">
        <v>202</v>
      </c>
    </row>
    <row r="97" ht="25" customHeight="1" spans="1:4">
      <c r="A97" s="16">
        <v>93</v>
      </c>
      <c r="B97" s="10" t="s">
        <v>28</v>
      </c>
      <c r="C97" s="11" t="s">
        <v>203</v>
      </c>
      <c r="D97" s="10" t="s">
        <v>204</v>
      </c>
    </row>
    <row r="98" ht="24" customHeight="1" spans="1:4">
      <c r="A98" s="16">
        <v>94</v>
      </c>
      <c r="B98" s="10" t="s">
        <v>28</v>
      </c>
      <c r="C98" s="11" t="s">
        <v>205</v>
      </c>
      <c r="D98" s="10" t="s">
        <v>206</v>
      </c>
    </row>
    <row r="99" ht="32" customHeight="1" spans="1:4">
      <c r="A99" s="16">
        <v>95</v>
      </c>
      <c r="B99" s="10" t="s">
        <v>28</v>
      </c>
      <c r="C99" s="11" t="s">
        <v>207</v>
      </c>
      <c r="D99" s="10" t="s">
        <v>208</v>
      </c>
    </row>
  </sheetData>
  <autoFilter ref="A3:D99">
    <extLst/>
  </autoFilter>
  <mergeCells count="5">
    <mergeCell ref="A1:D1"/>
    <mergeCell ref="A2:D2"/>
    <mergeCell ref="A26:A27"/>
    <mergeCell ref="B26:B27"/>
    <mergeCell ref="C26:C27"/>
  </mergeCells>
  <conditionalFormatting sqref="D4:D94">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2025-06-26T02:06:00Z</dcterms:created>
  <dcterms:modified xsi:type="dcterms:W3CDTF">2025-06-27T00:32:49Z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2129C950FC9A48F4966C2D39CCF7AF01_11</vt:lpwstr>
  </property>
  <property fmtid="{D5CDD505-2E9C-101B-9397-08002B2CF9AE}" pid="3" name="KSOProductBuildVer">
    <vt:lpwstr>2052-12.1.0.16417</vt:lpwstr>
  </property>
</Properties>
</file>