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汇总表" sheetId="7" r:id="rId1"/>
    <sheet name="明细表" sheetId="6" r:id="rId2"/>
  </sheets>
  <definedNames>
    <definedName name="_xlnm._FilterDatabase" localSheetId="1" hidden="1">明细表!$E$1:$E$1301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<sst xmlns="http://schemas.openxmlformats.org/spreadsheetml/2006/main" count="5212" uniqueCount="2609">
  <si>
    <t xml:space="preserve">   2025年“惠购湘车”邵阳地区以旧换新汽车置换更新补贴发放申请汇总表</t>
  </si>
  <si>
    <t xml:space="preserve">  </t>
  </si>
  <si>
    <t>活动ID</t>
  </si>
  <si>
    <t>活动名称</t>
  </si>
  <si>
    <t>通过人数合计</t>
  </si>
  <si>
    <r>
      <rPr>
        <b/>
        <sz val="12"/>
        <color rgb="FF000000"/>
        <rFont val="宋体"/>
        <charset val="134"/>
      </rPr>
      <t>红包金额合计
（</t>
    </r>
    <r>
      <rPr>
        <b/>
        <sz val="12"/>
        <color rgb="FFFF0000"/>
        <rFont val="宋体"/>
        <charset val="134"/>
      </rPr>
      <t>人数 * 档位金额</t>
    </r>
    <r>
      <rPr>
        <b/>
        <sz val="12"/>
        <color rgb="FF000000"/>
        <rFont val="宋体"/>
        <charset val="134"/>
      </rPr>
      <t>）</t>
    </r>
  </si>
  <si>
    <t>档位金额</t>
  </si>
  <si>
    <t>档          位</t>
  </si>
  <si>
    <t>备  注</t>
  </si>
  <si>
    <t>2025年“惠购湘车”邵阳地区以旧换新汽车置换更新补贴（第二批）</t>
  </si>
  <si>
    <t>9000元燃油车补贴（燃油车）</t>
  </si>
  <si>
    <t>11000元燃油车补贴（燃油车）</t>
  </si>
  <si>
    <t>13000元燃油车补贴（燃油车）</t>
  </si>
  <si>
    <t>11000元新能源车补贴（新能源车）</t>
  </si>
  <si>
    <t>13000元新能源车补贴（新能源车）</t>
  </si>
  <si>
    <t>15000元新能源车补贴（新能源车）</t>
  </si>
  <si>
    <t>总    计</t>
  </si>
  <si>
    <t xml:space="preserve">   </t>
  </si>
  <si>
    <t xml:space="preserve"> 2025年“惠购湘车”邵阳市第二批汽车置换补贴发放明细表
</t>
  </si>
  <si>
    <t>1295人</t>
  </si>
  <si>
    <t>序号</t>
  </si>
  <si>
    <t>申请编号</t>
  </si>
  <si>
    <t>购新车区县</t>
  </si>
  <si>
    <t>姓名</t>
  </si>
  <si>
    <r>
      <rPr>
        <sz val="11"/>
        <color theme="1"/>
        <rFont val="宋体"/>
        <charset val="134"/>
        <scheme val="minor"/>
      </rPr>
      <t xml:space="preserve">档 </t>
    </r>
    <r>
      <rPr>
        <sz val="11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>位</t>
    </r>
  </si>
  <si>
    <t>202503281738028784</t>
  </si>
  <si>
    <t>邵阳市-双清区</t>
  </si>
  <si>
    <t>米长群</t>
  </si>
  <si>
    <t>202503061537168669</t>
  </si>
  <si>
    <t>周玉长</t>
  </si>
  <si>
    <t>202504011314577986</t>
  </si>
  <si>
    <t>苏莎</t>
  </si>
  <si>
    <t>202504011005051392</t>
  </si>
  <si>
    <t>龙永城</t>
  </si>
  <si>
    <t>202504011311034504</t>
  </si>
  <si>
    <t>刘秀来</t>
  </si>
  <si>
    <t>202503071532258516</t>
  </si>
  <si>
    <t>向彬</t>
  </si>
  <si>
    <t>202503191933345652</t>
  </si>
  <si>
    <t>邵阳市-大祥区</t>
  </si>
  <si>
    <t>赵水花</t>
  </si>
  <si>
    <t>202503201332474395</t>
  </si>
  <si>
    <t>潘跃波</t>
  </si>
  <si>
    <t>202503191107439364</t>
  </si>
  <si>
    <t>廖慧平</t>
  </si>
  <si>
    <t>202503201549159087</t>
  </si>
  <si>
    <t>王欢</t>
  </si>
  <si>
    <t>202504011012494639</t>
  </si>
  <si>
    <t>张建德</t>
  </si>
  <si>
    <t>202504011408537701</t>
  </si>
  <si>
    <t>李海军</t>
  </si>
  <si>
    <t>202503201043466875</t>
  </si>
  <si>
    <t>肖盛军</t>
  </si>
  <si>
    <t>202502241613372909</t>
  </si>
  <si>
    <t>肖烨杰</t>
  </si>
  <si>
    <t xml:space="preserve"> </t>
  </si>
  <si>
    <t>202504011636546075</t>
  </si>
  <si>
    <t>张家齐</t>
  </si>
  <si>
    <t>202503251626567964</t>
  </si>
  <si>
    <t>邹凯</t>
  </si>
  <si>
    <t>202504012223171008</t>
  </si>
  <si>
    <t>赵向军</t>
  </si>
  <si>
    <t>202503312241511863</t>
  </si>
  <si>
    <t>孙志贵</t>
  </si>
  <si>
    <t>202504011247198698</t>
  </si>
  <si>
    <t>覃建军</t>
  </si>
  <si>
    <t>202503261205575410</t>
  </si>
  <si>
    <t>王众</t>
  </si>
  <si>
    <t>202503141758378452</t>
  </si>
  <si>
    <t>陈志鹏</t>
  </si>
  <si>
    <t>202503241340149823</t>
  </si>
  <si>
    <t>蒋国文</t>
  </si>
  <si>
    <t>202503090808431925</t>
  </si>
  <si>
    <t>彭渡君</t>
  </si>
  <si>
    <t>202502281545028584</t>
  </si>
  <si>
    <t>陆丽英</t>
  </si>
  <si>
    <t>202502271045489434</t>
  </si>
  <si>
    <t>罗旅新</t>
  </si>
  <si>
    <t>202504011717423137</t>
  </si>
  <si>
    <t>周婷</t>
  </si>
  <si>
    <t>202503261237002137</t>
  </si>
  <si>
    <t>刘兴才</t>
  </si>
  <si>
    <t>202503231155343690</t>
  </si>
  <si>
    <t>唐文敏</t>
  </si>
  <si>
    <t>202503140949395416</t>
  </si>
  <si>
    <t>李玉祥</t>
  </si>
  <si>
    <t>202503151600578246</t>
  </si>
  <si>
    <t>李兰兰</t>
  </si>
  <si>
    <t>202503261437139188</t>
  </si>
  <si>
    <t>邵阳市-武冈市</t>
  </si>
  <si>
    <t>雷光华</t>
  </si>
  <si>
    <t>202503221941299913</t>
  </si>
  <si>
    <t>刘飒</t>
  </si>
  <si>
    <t>202503290946582796</t>
  </si>
  <si>
    <t>肖琳琳</t>
  </si>
  <si>
    <t>202503121540225158</t>
  </si>
  <si>
    <t>刘红雨</t>
  </si>
  <si>
    <t>202503311145196101</t>
  </si>
  <si>
    <t>肖明根</t>
  </si>
  <si>
    <t>202504011502448296</t>
  </si>
  <si>
    <t>周瑰琪</t>
  </si>
  <si>
    <t>202504011050144264</t>
  </si>
  <si>
    <t>粟鑫</t>
  </si>
  <si>
    <t>202502252244236360</t>
  </si>
  <si>
    <t>雷星</t>
  </si>
  <si>
    <t>202503210949415346</t>
  </si>
  <si>
    <t>温学文</t>
  </si>
  <si>
    <t>202503201845502514</t>
  </si>
  <si>
    <t>马飞</t>
  </si>
  <si>
    <t>202503022103184003</t>
  </si>
  <si>
    <t>邵阳市-隆回县</t>
  </si>
  <si>
    <t>孙逊</t>
  </si>
  <si>
    <t>202503211253348287</t>
  </si>
  <si>
    <t>王娅飞</t>
  </si>
  <si>
    <t>202504020928262785</t>
  </si>
  <si>
    <t>唐丹丹</t>
  </si>
  <si>
    <t>202503211105095261</t>
  </si>
  <si>
    <t>谢德斌</t>
  </si>
  <si>
    <t>202504020953438276</t>
  </si>
  <si>
    <t>伍艳红</t>
  </si>
  <si>
    <t>202503101110397578</t>
  </si>
  <si>
    <t>曾小冲</t>
  </si>
  <si>
    <t>202504021123361686</t>
  </si>
  <si>
    <t>邵阳市-新宁县</t>
  </si>
  <si>
    <t>罗华彩</t>
  </si>
  <si>
    <t>202504021109426013</t>
  </si>
  <si>
    <t>蒋海军</t>
  </si>
  <si>
    <t>202504011750492916</t>
  </si>
  <si>
    <t>周文辉</t>
  </si>
  <si>
    <t>202503051416244537</t>
  </si>
  <si>
    <t>阮江勇</t>
  </si>
  <si>
    <t>202504021117484556</t>
  </si>
  <si>
    <t>王立平</t>
  </si>
  <si>
    <t>202504021049377048</t>
  </si>
  <si>
    <t>戴宏喜</t>
  </si>
  <si>
    <t>202503271423058023</t>
  </si>
  <si>
    <t>杨传良</t>
  </si>
  <si>
    <t>202503131005124336</t>
  </si>
  <si>
    <t>袁志龙</t>
  </si>
  <si>
    <t>202503121514186570</t>
  </si>
  <si>
    <t>王娟</t>
  </si>
  <si>
    <t>202504021037442015</t>
  </si>
  <si>
    <t>傅曙飞</t>
  </si>
  <si>
    <t>202502281204097357</t>
  </si>
  <si>
    <t>李小凤</t>
  </si>
  <si>
    <t>202504020955138489</t>
  </si>
  <si>
    <t>曹琼霞</t>
  </si>
  <si>
    <t>202503111138287139</t>
  </si>
  <si>
    <t>吴勇军/</t>
  </si>
  <si>
    <t>202503281450241190</t>
  </si>
  <si>
    <t>蒙小明</t>
  </si>
  <si>
    <t>202503231324056118</t>
  </si>
  <si>
    <t>马利胜</t>
  </si>
  <si>
    <t>202504021127234875</t>
  </si>
  <si>
    <t>周恩博</t>
  </si>
  <si>
    <t>202504021127526897</t>
  </si>
  <si>
    <t>蒋运贵</t>
  </si>
  <si>
    <t>202504020953529534</t>
  </si>
  <si>
    <t>胡辉</t>
  </si>
  <si>
    <t>202504021141412641</t>
  </si>
  <si>
    <t>谷海洋</t>
  </si>
  <si>
    <t>202504021122076982</t>
  </si>
  <si>
    <t>信梅花</t>
  </si>
  <si>
    <t>202502261539106172</t>
  </si>
  <si>
    <t>雷磊</t>
  </si>
  <si>
    <t>202504021039067594</t>
  </si>
  <si>
    <t>吴四英</t>
  </si>
  <si>
    <t>202503131050217179</t>
  </si>
  <si>
    <t>王合理</t>
  </si>
  <si>
    <t>202503312044544662</t>
  </si>
  <si>
    <t>黎亚涛</t>
  </si>
  <si>
    <t>202503241333445844</t>
  </si>
  <si>
    <t>曾祥方</t>
  </si>
  <si>
    <t>202504021058144114</t>
  </si>
  <si>
    <t>莫春艳</t>
  </si>
  <si>
    <t>202503300924177149</t>
  </si>
  <si>
    <t>曾射妹</t>
  </si>
  <si>
    <t>202503011056539593</t>
  </si>
  <si>
    <t>曾阳</t>
  </si>
  <si>
    <t>202503071414101615</t>
  </si>
  <si>
    <t>李云</t>
  </si>
  <si>
    <t>202504021305389321</t>
  </si>
  <si>
    <t>田伟</t>
  </si>
  <si>
    <t>202504021249501862</t>
  </si>
  <si>
    <t>黄长祥</t>
  </si>
  <si>
    <t>202503051101462700</t>
  </si>
  <si>
    <t>莫宁</t>
  </si>
  <si>
    <t>202504021031409836</t>
  </si>
  <si>
    <t>税灵</t>
  </si>
  <si>
    <t>202504021429346364</t>
  </si>
  <si>
    <t>李艳春</t>
  </si>
  <si>
    <t>202504021442091202</t>
  </si>
  <si>
    <t>罗雄</t>
  </si>
  <si>
    <t>202502272111284584</t>
  </si>
  <si>
    <t>陈少华</t>
  </si>
  <si>
    <t>202503310946037355</t>
  </si>
  <si>
    <t>何立群</t>
  </si>
  <si>
    <t>202503281432077789</t>
  </si>
  <si>
    <t>罗孝毛</t>
  </si>
  <si>
    <t>202503112215402397</t>
  </si>
  <si>
    <t>彭礼红</t>
  </si>
  <si>
    <t>202504021515309333</t>
  </si>
  <si>
    <t>曾海雄</t>
  </si>
  <si>
    <t>202503121840286568</t>
  </si>
  <si>
    <t>李旭林</t>
  </si>
  <si>
    <t>202504021407587522</t>
  </si>
  <si>
    <t>胡贵连</t>
  </si>
  <si>
    <t>202503151246297868</t>
  </si>
  <si>
    <t>曾赛楠</t>
  </si>
  <si>
    <t>202504021624388751</t>
  </si>
  <si>
    <t>肖军</t>
  </si>
  <si>
    <t>202503281430536941</t>
  </si>
  <si>
    <t>吕涛涛</t>
  </si>
  <si>
    <t>202504021243448913</t>
  </si>
  <si>
    <t>李平</t>
  </si>
  <si>
    <t>202503311130072898</t>
  </si>
  <si>
    <t>李城梅</t>
  </si>
  <si>
    <t>202504021312284839</t>
  </si>
  <si>
    <t>唐志海</t>
  </si>
  <si>
    <t>202503171311417411</t>
  </si>
  <si>
    <t>王宏</t>
  </si>
  <si>
    <t>202503311221148018</t>
  </si>
  <si>
    <t>肖文富</t>
  </si>
  <si>
    <t>202503241533478403</t>
  </si>
  <si>
    <t>肖南明</t>
  </si>
  <si>
    <t>202503081027184801</t>
  </si>
  <si>
    <t>李连喜</t>
  </si>
  <si>
    <t>202503211116265955</t>
  </si>
  <si>
    <t>王辉斌</t>
  </si>
  <si>
    <t>202504021501214742</t>
  </si>
  <si>
    <t>周爱国</t>
  </si>
  <si>
    <t>202504021115392023</t>
  </si>
  <si>
    <t>蒋婉婉</t>
  </si>
  <si>
    <t>202504021616473184</t>
  </si>
  <si>
    <t>杨海欧</t>
  </si>
  <si>
    <t>202504021556408909</t>
  </si>
  <si>
    <t>李红军</t>
  </si>
  <si>
    <t>202503201025144562</t>
  </si>
  <si>
    <t>段贤友</t>
  </si>
  <si>
    <t>202504021700314408</t>
  </si>
  <si>
    <t>张星海</t>
  </si>
  <si>
    <t>202503251505154635</t>
  </si>
  <si>
    <t>何斌</t>
  </si>
  <si>
    <t>202503291820327899</t>
  </si>
  <si>
    <t>何宜鸿</t>
  </si>
  <si>
    <t>202503211227284101</t>
  </si>
  <si>
    <t>刘桂林</t>
  </si>
  <si>
    <t>202504011659423733</t>
  </si>
  <si>
    <t>周达</t>
  </si>
  <si>
    <t>202503261425265300</t>
  </si>
  <si>
    <t>贺志伟</t>
  </si>
  <si>
    <t>202502241020133561</t>
  </si>
  <si>
    <t>张军财</t>
  </si>
  <si>
    <t>202503201257356529</t>
  </si>
  <si>
    <t>王旋</t>
  </si>
  <si>
    <t>202502271549488576</t>
  </si>
  <si>
    <t>曾映虹</t>
  </si>
  <si>
    <t>202503021336337751</t>
  </si>
  <si>
    <t>刘敬贤</t>
  </si>
  <si>
    <t>202502260923572496</t>
  </si>
  <si>
    <t>刘福来</t>
  </si>
  <si>
    <t>202504021021133305</t>
  </si>
  <si>
    <t>杨妍</t>
  </si>
  <si>
    <t>202504021934291811</t>
  </si>
  <si>
    <t>熊尚平</t>
  </si>
  <si>
    <t>202503050908448057</t>
  </si>
  <si>
    <t>贺桂林</t>
  </si>
  <si>
    <t>202503141911175245</t>
  </si>
  <si>
    <t>喻隆喜</t>
  </si>
  <si>
    <t>202502251011275253</t>
  </si>
  <si>
    <t>曾秋诗</t>
  </si>
  <si>
    <t>202504021815452249</t>
  </si>
  <si>
    <t>周陶</t>
  </si>
  <si>
    <t>202503191951233035</t>
  </si>
  <si>
    <t>范贤哲</t>
  </si>
  <si>
    <t>202503091401209711</t>
  </si>
  <si>
    <t>李业应</t>
  </si>
  <si>
    <t>202503111355472893</t>
  </si>
  <si>
    <t>谢意权</t>
  </si>
  <si>
    <t>202504021714522412</t>
  </si>
  <si>
    <t>戴永德</t>
  </si>
  <si>
    <t>202503281946157569</t>
  </si>
  <si>
    <t>伍国粮</t>
  </si>
  <si>
    <t>202504031046414869</t>
  </si>
  <si>
    <t>厉伟光</t>
  </si>
  <si>
    <t>202504031102363644</t>
  </si>
  <si>
    <t>曾剑</t>
  </si>
  <si>
    <t>202504031048065418</t>
  </si>
  <si>
    <t>刘灿云</t>
  </si>
  <si>
    <t>202504031121323210</t>
  </si>
  <si>
    <t>王俊</t>
  </si>
  <si>
    <t>202503191107039545</t>
  </si>
  <si>
    <t>贺付升</t>
  </si>
  <si>
    <t>202503141834209368</t>
  </si>
  <si>
    <t>赵迎丰</t>
  </si>
  <si>
    <t>202504031156593043</t>
  </si>
  <si>
    <t>黄祥辉</t>
  </si>
  <si>
    <t>202504031201354018</t>
  </si>
  <si>
    <t>王斌</t>
  </si>
  <si>
    <t>202504031128276797</t>
  </si>
  <si>
    <t>罗隆湘</t>
  </si>
  <si>
    <t>202504031148082617</t>
  </si>
  <si>
    <t>李海平</t>
  </si>
  <si>
    <t>202504031223264123</t>
  </si>
  <si>
    <t>潘新飞</t>
  </si>
  <si>
    <t>202503050753524218</t>
  </si>
  <si>
    <t>刘爱华</t>
  </si>
  <si>
    <t>202503201658379364</t>
  </si>
  <si>
    <t>王正新</t>
  </si>
  <si>
    <t>202504031246441438</t>
  </si>
  <si>
    <t>郑同生</t>
  </si>
  <si>
    <t>202504031448381870</t>
  </si>
  <si>
    <t>罗岩</t>
  </si>
  <si>
    <t>202504031451201389</t>
  </si>
  <si>
    <t>赵端英</t>
  </si>
  <si>
    <t>202504031429491492</t>
  </si>
  <si>
    <t>刘媚</t>
  </si>
  <si>
    <t>202504031440192175</t>
  </si>
  <si>
    <t>陈娟辉</t>
  </si>
  <si>
    <t>202504031412559671</t>
  </si>
  <si>
    <t>肖钦文</t>
  </si>
  <si>
    <t>202504031402032827</t>
  </si>
  <si>
    <t>李冬冬</t>
  </si>
  <si>
    <t>202504021441475941</t>
  </si>
  <si>
    <t>曾泽世</t>
  </si>
  <si>
    <t>202504031244335499</t>
  </si>
  <si>
    <t>赵状</t>
  </si>
  <si>
    <t>202504030844394046</t>
  </si>
  <si>
    <t>蒋鸿富</t>
  </si>
  <si>
    <t>202504031240124704</t>
  </si>
  <si>
    <t>周芝燕</t>
  </si>
  <si>
    <t>202504031338373886</t>
  </si>
  <si>
    <t>刘红</t>
  </si>
  <si>
    <t>202503191034595403</t>
  </si>
  <si>
    <t>钟选武</t>
  </si>
  <si>
    <t>202503130941514465</t>
  </si>
  <si>
    <t>李爱梅</t>
  </si>
  <si>
    <t>202504031205108714</t>
  </si>
  <si>
    <t>杨英</t>
  </si>
  <si>
    <t>202504031155588562</t>
  </si>
  <si>
    <t>袁叙强</t>
  </si>
  <si>
    <t>202504031305571708</t>
  </si>
  <si>
    <t>彭梦欢</t>
  </si>
  <si>
    <t>202504031320435661</t>
  </si>
  <si>
    <t>胡星龙</t>
  </si>
  <si>
    <t>202504031100052888</t>
  </si>
  <si>
    <t>黄炳轩</t>
  </si>
  <si>
    <t>202503261339033569</t>
  </si>
  <si>
    <t>李邵柏</t>
  </si>
  <si>
    <t>202504021557182759</t>
  </si>
  <si>
    <t>刘沙</t>
  </si>
  <si>
    <t>202504031232514654</t>
  </si>
  <si>
    <t>钟春桃</t>
  </si>
  <si>
    <t>202504031200431068</t>
  </si>
  <si>
    <t>罗洪明</t>
  </si>
  <si>
    <t>202504021024374132</t>
  </si>
  <si>
    <t>周橙</t>
  </si>
  <si>
    <t>202503252056182411</t>
  </si>
  <si>
    <t>尹丹红</t>
  </si>
  <si>
    <t>202504030920349328</t>
  </si>
  <si>
    <t>彭希云</t>
  </si>
  <si>
    <t>202503211156554230</t>
  </si>
  <si>
    <t>刘香龙</t>
  </si>
  <si>
    <t>202502281734517969</t>
  </si>
  <si>
    <t>厉剑波</t>
  </si>
  <si>
    <t>202504031714322996</t>
  </si>
  <si>
    <t>李成龙</t>
  </si>
  <si>
    <t>202503071912344265</t>
  </si>
  <si>
    <t>周维军</t>
  </si>
  <si>
    <t>202504031723121331</t>
  </si>
  <si>
    <t>朱小强</t>
  </si>
  <si>
    <t>202504031715597282</t>
  </si>
  <si>
    <t>黄胜明</t>
  </si>
  <si>
    <t>202502281024005966</t>
  </si>
  <si>
    <t>肖金凡</t>
  </si>
  <si>
    <t>202504030936061277</t>
  </si>
  <si>
    <t>谢震宇</t>
  </si>
  <si>
    <t>202504031622345229</t>
  </si>
  <si>
    <t>尹宣杰</t>
  </si>
  <si>
    <t>202504031625501823</t>
  </si>
  <si>
    <t>邹广华</t>
  </si>
  <si>
    <t>202504031548541725</t>
  </si>
  <si>
    <t>容辉</t>
  </si>
  <si>
    <t>202504031516093082</t>
  </si>
  <si>
    <t>张园桃</t>
  </si>
  <si>
    <t>202504031546038217</t>
  </si>
  <si>
    <t>肖金喜</t>
  </si>
  <si>
    <t>202502271547065599</t>
  </si>
  <si>
    <t>杨梅华</t>
  </si>
  <si>
    <t>202504031530148632</t>
  </si>
  <si>
    <t>杨超国</t>
  </si>
  <si>
    <t>202504021540531846</t>
  </si>
  <si>
    <t>赵智鹏</t>
  </si>
  <si>
    <t>202504031503237044</t>
  </si>
  <si>
    <t>向丽君</t>
  </si>
  <si>
    <t>202504031500256111</t>
  </si>
  <si>
    <t>聂敬</t>
  </si>
  <si>
    <t>202503091243435061</t>
  </si>
  <si>
    <t>黄玲</t>
  </si>
  <si>
    <t>202504040936115633</t>
  </si>
  <si>
    <t>钟玉平</t>
  </si>
  <si>
    <t>202502251216326779</t>
  </si>
  <si>
    <t>吴瑞林</t>
  </si>
  <si>
    <t>202503201641222929</t>
  </si>
  <si>
    <t>肖亮明</t>
  </si>
  <si>
    <t>202504011335341584</t>
  </si>
  <si>
    <t>刘书军</t>
  </si>
  <si>
    <t>202504032052521812</t>
  </si>
  <si>
    <t>赵泽华</t>
  </si>
  <si>
    <t>202503031554022714</t>
  </si>
  <si>
    <t>李志杰</t>
  </si>
  <si>
    <t>202504022149053360</t>
  </si>
  <si>
    <t>陈小飞</t>
  </si>
  <si>
    <t>202504031927006087</t>
  </si>
  <si>
    <t>唐文武</t>
  </si>
  <si>
    <t>202504051041237746</t>
  </si>
  <si>
    <t>曾妮</t>
  </si>
  <si>
    <t>202504011028076695</t>
  </si>
  <si>
    <t>朱长庚</t>
  </si>
  <si>
    <t>202504031241596201</t>
  </si>
  <si>
    <t>刘涛</t>
  </si>
  <si>
    <t>202503171139484180</t>
  </si>
  <si>
    <t>李能</t>
  </si>
  <si>
    <t>202503251138019743</t>
  </si>
  <si>
    <t>李东海</t>
  </si>
  <si>
    <t>202504032253517872</t>
  </si>
  <si>
    <t>成赛玉</t>
  </si>
  <si>
    <t>202504031029543546</t>
  </si>
  <si>
    <t>黄俊</t>
  </si>
  <si>
    <t>202503081136342876</t>
  </si>
  <si>
    <t>陈云龙</t>
  </si>
  <si>
    <t>202504022139445151</t>
  </si>
  <si>
    <t>黎丽丽</t>
  </si>
  <si>
    <t>202504021933505796</t>
  </si>
  <si>
    <t>肖蕾</t>
  </si>
  <si>
    <t>202504021003252840</t>
  </si>
  <si>
    <t>唐学而</t>
  </si>
  <si>
    <t>202504051808507107</t>
  </si>
  <si>
    <t>张琴</t>
  </si>
  <si>
    <t>202502241458157472</t>
  </si>
  <si>
    <t>邓锦绵</t>
  </si>
  <si>
    <t>202504011440556716</t>
  </si>
  <si>
    <t>雷学丹</t>
  </si>
  <si>
    <t>202504052042571688</t>
  </si>
  <si>
    <t>谭巧</t>
  </si>
  <si>
    <t>202504041428046430</t>
  </si>
  <si>
    <t>王杰</t>
  </si>
  <si>
    <t>202503091609271191</t>
  </si>
  <si>
    <t>刘小红</t>
  </si>
  <si>
    <t>202504041447131699</t>
  </si>
  <si>
    <t>欧阳瑛</t>
  </si>
  <si>
    <t>202504051619431600</t>
  </si>
  <si>
    <t>王伟</t>
  </si>
  <si>
    <t>202504041336155205</t>
  </si>
  <si>
    <t>唐显定</t>
  </si>
  <si>
    <t>202503270835455535</t>
  </si>
  <si>
    <t>刘图梅</t>
  </si>
  <si>
    <t>202503111016401583</t>
  </si>
  <si>
    <t>王征淼</t>
  </si>
  <si>
    <t>202503281503583601</t>
  </si>
  <si>
    <t>李瑾媛</t>
  </si>
  <si>
    <t>202504031501008149</t>
  </si>
  <si>
    <t>阳益</t>
  </si>
  <si>
    <t>202504061102464597</t>
  </si>
  <si>
    <t>吕五成</t>
  </si>
  <si>
    <t>202504061117483739</t>
  </si>
  <si>
    <t>乔小叶</t>
  </si>
  <si>
    <t>202503041155187463</t>
  </si>
  <si>
    <t>杨明</t>
  </si>
  <si>
    <t>202504061353491740</t>
  </si>
  <si>
    <t>王顺和</t>
  </si>
  <si>
    <t>202504061434058988</t>
  </si>
  <si>
    <t>邓财林</t>
  </si>
  <si>
    <t>202504041158204810</t>
  </si>
  <si>
    <t>申立志</t>
  </si>
  <si>
    <t>202503071321265625</t>
  </si>
  <si>
    <t>黄族焱</t>
  </si>
  <si>
    <t>202504051735175803</t>
  </si>
  <si>
    <t>侯宋情</t>
  </si>
  <si>
    <t>202503071549509406</t>
  </si>
  <si>
    <t>陈超军</t>
  </si>
  <si>
    <t>202502271135527272</t>
  </si>
  <si>
    <t>莫文宇</t>
  </si>
  <si>
    <t>202503081400432017</t>
  </si>
  <si>
    <t>晏笛</t>
  </si>
  <si>
    <t>202504051601297794</t>
  </si>
  <si>
    <t>霍载文</t>
  </si>
  <si>
    <t>202504051337468864</t>
  </si>
  <si>
    <t>李双玲</t>
  </si>
  <si>
    <t>202504051344496983</t>
  </si>
  <si>
    <t>罗忠平</t>
  </si>
  <si>
    <t>202504051228449442</t>
  </si>
  <si>
    <t>刘友新</t>
  </si>
  <si>
    <t>202504051228507384</t>
  </si>
  <si>
    <t>陈雁</t>
  </si>
  <si>
    <t>202503111520258724</t>
  </si>
  <si>
    <t>杨吉月</t>
  </si>
  <si>
    <t>202503181151223219</t>
  </si>
  <si>
    <t>胡先浩</t>
  </si>
  <si>
    <t>202504031020296674</t>
  </si>
  <si>
    <t>谢衡</t>
  </si>
  <si>
    <t>202503011251038215</t>
  </si>
  <si>
    <t>陈蓓蕾</t>
  </si>
  <si>
    <t>202502251226153531</t>
  </si>
  <si>
    <t>戴金成</t>
  </si>
  <si>
    <t>202503241602493641</t>
  </si>
  <si>
    <t>陈米佳</t>
  </si>
  <si>
    <t>202503171626134399</t>
  </si>
  <si>
    <t>蒋玉林</t>
  </si>
  <si>
    <t>202504070850408848</t>
  </si>
  <si>
    <t>李雁飞</t>
  </si>
  <si>
    <t>202504031341547940</t>
  </si>
  <si>
    <t>李若良</t>
  </si>
  <si>
    <t>202504061456417492</t>
  </si>
  <si>
    <t>邱志伟</t>
  </si>
  <si>
    <t>202504030949155513</t>
  </si>
  <si>
    <t>郭海清</t>
  </si>
  <si>
    <t>202503261257351722</t>
  </si>
  <si>
    <t>李攀</t>
  </si>
  <si>
    <t>202502241650275948</t>
  </si>
  <si>
    <t>李恒</t>
  </si>
  <si>
    <t>202504061756214674</t>
  </si>
  <si>
    <t>陈海霞</t>
  </si>
  <si>
    <t>202504061814326056</t>
  </si>
  <si>
    <t>黄连喜</t>
  </si>
  <si>
    <t>202504061718303617</t>
  </si>
  <si>
    <t>邱小燕</t>
  </si>
  <si>
    <t>202503281103448304</t>
  </si>
  <si>
    <t>唐朝朝</t>
  </si>
  <si>
    <t>202504151340262972</t>
  </si>
  <si>
    <t>刘慧清</t>
  </si>
  <si>
    <t>202504161158597794</t>
  </si>
  <si>
    <t>徐鹏</t>
  </si>
  <si>
    <t>202504161215256373</t>
  </si>
  <si>
    <t>马昌胜</t>
  </si>
  <si>
    <t>202504161442373248</t>
  </si>
  <si>
    <t>谭火金</t>
  </si>
  <si>
    <t>202504021735299238</t>
  </si>
  <si>
    <t>李有良</t>
  </si>
  <si>
    <t>202504171410301907</t>
  </si>
  <si>
    <t>舒中秋</t>
  </si>
  <si>
    <t>202504171449049525</t>
  </si>
  <si>
    <t>张豪林</t>
  </si>
  <si>
    <t>202504161239153144</t>
  </si>
  <si>
    <t>唐文</t>
  </si>
  <si>
    <t>202504171529258593</t>
  </si>
  <si>
    <t>廖连荣</t>
  </si>
  <si>
    <t>202504171155048887</t>
  </si>
  <si>
    <t>向开吉</t>
  </si>
  <si>
    <t>202504191352361552</t>
  </si>
  <si>
    <t>曾凡其</t>
  </si>
  <si>
    <t>202504171441388934</t>
  </si>
  <si>
    <t>马跃</t>
  </si>
  <si>
    <t>202504071011103447</t>
  </si>
  <si>
    <t>肖海洋</t>
  </si>
  <si>
    <t>202504021532394881</t>
  </si>
  <si>
    <t>陆居文</t>
  </si>
  <si>
    <t>202504071057451402</t>
  </si>
  <si>
    <t>赵滔</t>
  </si>
  <si>
    <t>202503081516117352</t>
  </si>
  <si>
    <t>李丽林</t>
  </si>
  <si>
    <t>202504071115174997</t>
  </si>
  <si>
    <t>肖桂梅</t>
  </si>
  <si>
    <t>202504021122109374</t>
  </si>
  <si>
    <t>黄立春</t>
  </si>
  <si>
    <t>202504071216164742</t>
  </si>
  <si>
    <t>熊国武</t>
  </si>
  <si>
    <t>202504071228575806</t>
  </si>
  <si>
    <t>肖峥</t>
  </si>
  <si>
    <t>202504071257244071</t>
  </si>
  <si>
    <t>张智</t>
  </si>
  <si>
    <t>202504071247552366</t>
  </si>
  <si>
    <t>龙良羊</t>
  </si>
  <si>
    <t>202504071337301470</t>
  </si>
  <si>
    <t>马文</t>
  </si>
  <si>
    <t>202504061743275102</t>
  </si>
  <si>
    <t>刘德硕</t>
  </si>
  <si>
    <t>202504071348525700</t>
  </si>
  <si>
    <t>颜江东</t>
  </si>
  <si>
    <t>202503231018427985</t>
  </si>
  <si>
    <t>谭姻</t>
  </si>
  <si>
    <t>202503111805195303</t>
  </si>
  <si>
    <t>李美华</t>
  </si>
  <si>
    <t>202504071448305373</t>
  </si>
  <si>
    <t>邓连冬</t>
  </si>
  <si>
    <t>202503271040455494</t>
  </si>
  <si>
    <t>夏志刚</t>
  </si>
  <si>
    <t>202504050939274265</t>
  </si>
  <si>
    <t>李雪雁</t>
  </si>
  <si>
    <t>202503312100111480</t>
  </si>
  <si>
    <t>杨石石</t>
  </si>
  <si>
    <t>202504031850143928</t>
  </si>
  <si>
    <t>尹跃</t>
  </si>
  <si>
    <t>202504071539265552</t>
  </si>
  <si>
    <t>叶贤伟</t>
  </si>
  <si>
    <t>202504071903285961</t>
  </si>
  <si>
    <t>黄谦</t>
  </si>
  <si>
    <t>202504072040552794</t>
  </si>
  <si>
    <t>雷丙艳</t>
  </si>
  <si>
    <t>202503221601456188</t>
  </si>
  <si>
    <t>李勇军</t>
  </si>
  <si>
    <t>202504031000489277</t>
  </si>
  <si>
    <t>卿致鑫</t>
  </si>
  <si>
    <t>202503281250562445</t>
  </si>
  <si>
    <t>王光前</t>
  </si>
  <si>
    <t>202504071735127916</t>
  </si>
  <si>
    <t>曾玉梅</t>
  </si>
  <si>
    <t>202504071721158556</t>
  </si>
  <si>
    <t>刘雁</t>
  </si>
  <si>
    <t>202504071700156558</t>
  </si>
  <si>
    <t>郑金国</t>
  </si>
  <si>
    <t>202504031703149710</t>
  </si>
  <si>
    <t>付爱群</t>
  </si>
  <si>
    <t>202504071647461378</t>
  </si>
  <si>
    <t>陈小林</t>
  </si>
  <si>
    <t>202504071551389873</t>
  </si>
  <si>
    <t>邓瑶婷</t>
  </si>
  <si>
    <t>202503091118415722</t>
  </si>
  <si>
    <t>刘兵华</t>
  </si>
  <si>
    <t>202504071554047953</t>
  </si>
  <si>
    <t>黄鸽群</t>
  </si>
  <si>
    <t>202504071526385676</t>
  </si>
  <si>
    <t>伍小元</t>
  </si>
  <si>
    <t>202504041728072826</t>
  </si>
  <si>
    <t>张爱军</t>
  </si>
  <si>
    <t>202502241011422279</t>
  </si>
  <si>
    <t>肖生力</t>
  </si>
  <si>
    <t>202504030947251403</t>
  </si>
  <si>
    <t>尹建平</t>
  </si>
  <si>
    <t>202504021257136357</t>
  </si>
  <si>
    <t>李志平</t>
  </si>
  <si>
    <t>202504030946169087</t>
  </si>
  <si>
    <t>阳海楚</t>
  </si>
  <si>
    <t>202504071518324943</t>
  </si>
  <si>
    <t>银吾胜</t>
  </si>
  <si>
    <t>202504081145023396</t>
  </si>
  <si>
    <t>刘东奇</t>
  </si>
  <si>
    <t>202504071119457678</t>
  </si>
  <si>
    <t>吕冬冬</t>
  </si>
  <si>
    <t>202504081119015218</t>
  </si>
  <si>
    <t>陶立芳</t>
  </si>
  <si>
    <t>202504081120485834</t>
  </si>
  <si>
    <t>蒋志刚</t>
  </si>
  <si>
    <t>202504081127593465</t>
  </si>
  <si>
    <t>庞成善</t>
  </si>
  <si>
    <t>202503101059101519</t>
  </si>
  <si>
    <t>肖尊建</t>
  </si>
  <si>
    <t>202504041110144178</t>
  </si>
  <si>
    <t>周洁</t>
  </si>
  <si>
    <t>202504071640375540</t>
  </si>
  <si>
    <t>许小兰</t>
  </si>
  <si>
    <t>202504081059323455</t>
  </si>
  <si>
    <t>罗彩娇</t>
  </si>
  <si>
    <t>202502281620328306</t>
  </si>
  <si>
    <t>晏文臣</t>
  </si>
  <si>
    <t>202504031400122530</t>
  </si>
  <si>
    <t>马维维</t>
  </si>
  <si>
    <t>202504081033011509</t>
  </si>
  <si>
    <t>周运和</t>
  </si>
  <si>
    <t>202504080952496742</t>
  </si>
  <si>
    <t>邓立冬</t>
  </si>
  <si>
    <t>202504080949283809</t>
  </si>
  <si>
    <t>陈洁</t>
  </si>
  <si>
    <t>202504021255502320</t>
  </si>
  <si>
    <t>罗日金</t>
  </si>
  <si>
    <t>202504081013124943</t>
  </si>
  <si>
    <t>唐琪</t>
  </si>
  <si>
    <t>202504071959371083</t>
  </si>
  <si>
    <t>江欢</t>
  </si>
  <si>
    <t>202504081151024320</t>
  </si>
  <si>
    <t>陈明</t>
  </si>
  <si>
    <t>202504081331361772</t>
  </si>
  <si>
    <t>朱春芳</t>
  </si>
  <si>
    <t>202504081318517330</t>
  </si>
  <si>
    <t>刘扬忠</t>
  </si>
  <si>
    <t>202503031853112893</t>
  </si>
  <si>
    <t>张立春</t>
  </si>
  <si>
    <t>202503101459221156</t>
  </si>
  <si>
    <t>林瑛</t>
  </si>
  <si>
    <t>202503241131336329</t>
  </si>
  <si>
    <t>杨义情</t>
  </si>
  <si>
    <t>202504051211087428</t>
  </si>
  <si>
    <t>陈忠红</t>
  </si>
  <si>
    <t>202504041658154778</t>
  </si>
  <si>
    <t>马南涛</t>
  </si>
  <si>
    <t>202504051239555598</t>
  </si>
  <si>
    <t>肖化细</t>
  </si>
  <si>
    <t>202504211702515968</t>
  </si>
  <si>
    <t>陈婷婷</t>
  </si>
  <si>
    <t>202504071012493982</t>
  </si>
  <si>
    <t>李凯</t>
  </si>
  <si>
    <t>202503212035576330</t>
  </si>
  <si>
    <t>钱小贵</t>
  </si>
  <si>
    <t>202504071019335967</t>
  </si>
  <si>
    <t>马昌保</t>
  </si>
  <si>
    <t>202504071047395664</t>
  </si>
  <si>
    <t>邓辉</t>
  </si>
  <si>
    <t>202504070959175504</t>
  </si>
  <si>
    <t>文港军</t>
  </si>
  <si>
    <t>202504071608535027</t>
  </si>
  <si>
    <t>邓志坚</t>
  </si>
  <si>
    <t>202503131234301810</t>
  </si>
  <si>
    <t>袁旭辉</t>
  </si>
  <si>
    <t>202503131511407211</t>
  </si>
  <si>
    <t>蒋伟</t>
  </si>
  <si>
    <t>202504081125402304</t>
  </si>
  <si>
    <t>钱小钧</t>
  </si>
  <si>
    <t>202502221222315377</t>
  </si>
  <si>
    <t>王振东</t>
  </si>
  <si>
    <t>202502241029417521</t>
  </si>
  <si>
    <t>陈永红</t>
  </si>
  <si>
    <t>202502241031595079</t>
  </si>
  <si>
    <t>岳雄</t>
  </si>
  <si>
    <t>202502261048277646</t>
  </si>
  <si>
    <t>李红华</t>
  </si>
  <si>
    <t>202502281007021492</t>
  </si>
  <si>
    <t>银茂清</t>
  </si>
  <si>
    <t>202503031452168131</t>
  </si>
  <si>
    <t>曾小满</t>
  </si>
  <si>
    <t>202503031614027629</t>
  </si>
  <si>
    <t>陈永光</t>
  </si>
  <si>
    <t>202503031633092111</t>
  </si>
  <si>
    <t>黄公胜</t>
  </si>
  <si>
    <t>202503041508559836</t>
  </si>
  <si>
    <t>肖敏</t>
  </si>
  <si>
    <t>202503042151541963</t>
  </si>
  <si>
    <t>陈旭</t>
  </si>
  <si>
    <t>202503051123451354</t>
  </si>
  <si>
    <t>罗升中</t>
  </si>
  <si>
    <t>202503060846421222</t>
  </si>
  <si>
    <t>付建云</t>
  </si>
  <si>
    <t>202503061050204292</t>
  </si>
  <si>
    <t>毕和平</t>
  </si>
  <si>
    <t>202503061203509778</t>
  </si>
  <si>
    <t>刘玉成</t>
  </si>
  <si>
    <t>202503061724324024</t>
  </si>
  <si>
    <t>王调锋</t>
  </si>
  <si>
    <t>202504081442341203</t>
  </si>
  <si>
    <t>刘凯丽</t>
  </si>
  <si>
    <t>202502230928419386</t>
  </si>
  <si>
    <t>付立海</t>
  </si>
  <si>
    <t>202503071017256372</t>
  </si>
  <si>
    <t>孟基仁</t>
  </si>
  <si>
    <t>202502252355415400</t>
  </si>
  <si>
    <t>时秀敏</t>
  </si>
  <si>
    <t>202502280933459441</t>
  </si>
  <si>
    <t>刘秋香</t>
  </si>
  <si>
    <t>202502281242138266</t>
  </si>
  <si>
    <t>胡牧野</t>
  </si>
  <si>
    <t>202503030942262899</t>
  </si>
  <si>
    <t>李小红</t>
  </si>
  <si>
    <t>202503031813052704</t>
  </si>
  <si>
    <t>王康</t>
  </si>
  <si>
    <t>202503031133084417</t>
  </si>
  <si>
    <t>刘腾</t>
  </si>
  <si>
    <t>202503101423101419</t>
  </si>
  <si>
    <t>卿建爱</t>
  </si>
  <si>
    <t>202503111317296910</t>
  </si>
  <si>
    <t>谭丁标</t>
  </si>
  <si>
    <t>202503121553149134</t>
  </si>
  <si>
    <t>郑百华</t>
  </si>
  <si>
    <t>202503101642468073</t>
  </si>
  <si>
    <t>罗分田</t>
  </si>
  <si>
    <t>202503061453053922</t>
  </si>
  <si>
    <t>蒋连武</t>
  </si>
  <si>
    <t>202503070952035194</t>
  </si>
  <si>
    <t>刘建芳</t>
  </si>
  <si>
    <t>202503100955238740</t>
  </si>
  <si>
    <t>卿刘江</t>
  </si>
  <si>
    <t>202503111108044000</t>
  </si>
  <si>
    <t>蒋满意</t>
  </si>
  <si>
    <t>202503101313385791</t>
  </si>
  <si>
    <t>欧阳昌忠</t>
  </si>
  <si>
    <t>202503121822465363</t>
  </si>
  <si>
    <t>杨凤明</t>
  </si>
  <si>
    <t>202503142344002135</t>
  </si>
  <si>
    <t>季超</t>
  </si>
  <si>
    <t>202503121444398177</t>
  </si>
  <si>
    <t>柳卫家</t>
  </si>
  <si>
    <t>202503170933306192</t>
  </si>
  <si>
    <t>谭用中</t>
  </si>
  <si>
    <t>202503261047189564</t>
  </si>
  <si>
    <t>廖承波</t>
  </si>
  <si>
    <t>202503150949006488</t>
  </si>
  <si>
    <t>阳昌龙</t>
  </si>
  <si>
    <t>202503061037055153</t>
  </si>
  <si>
    <t>黄凤</t>
  </si>
  <si>
    <t>202502271125085615</t>
  </si>
  <si>
    <t>成本春</t>
  </si>
  <si>
    <t>202503181035147205</t>
  </si>
  <si>
    <t>翟祖田</t>
  </si>
  <si>
    <t>202504081101275000</t>
  </si>
  <si>
    <t>邓飞华</t>
  </si>
  <si>
    <t>202504081516139645</t>
  </si>
  <si>
    <t>夏葵</t>
  </si>
  <si>
    <t>202504081645022536</t>
  </si>
  <si>
    <t>刘娟</t>
  </si>
  <si>
    <t>202504081505444109</t>
  </si>
  <si>
    <t>陈海兰</t>
  </si>
  <si>
    <t>202504081524113462</t>
  </si>
  <si>
    <t>李娜</t>
  </si>
  <si>
    <t>202504081115002199</t>
  </si>
  <si>
    <t>何娟华</t>
  </si>
  <si>
    <t>202503051646308776</t>
  </si>
  <si>
    <t>魏振洲</t>
  </si>
  <si>
    <t>202504031215158605</t>
  </si>
  <si>
    <t>宁飞娥</t>
  </si>
  <si>
    <t>202504021605184063</t>
  </si>
  <si>
    <t>袁丽静</t>
  </si>
  <si>
    <t>202504011206219657</t>
  </si>
  <si>
    <t>陈高初</t>
  </si>
  <si>
    <t>202504080905568209</t>
  </si>
  <si>
    <t>贺斌</t>
  </si>
  <si>
    <t>202504081842165539</t>
  </si>
  <si>
    <t>武礼林</t>
  </si>
  <si>
    <t>202504081645032878</t>
  </si>
  <si>
    <t>胡玉雄</t>
  </si>
  <si>
    <t>202502251528134781</t>
  </si>
  <si>
    <t>王喜荣</t>
  </si>
  <si>
    <t>202504081117258047</t>
  </si>
  <si>
    <t>方绵石</t>
  </si>
  <si>
    <t>202504081633141830</t>
  </si>
  <si>
    <t>罗铁军</t>
  </si>
  <si>
    <t>202504081050157614</t>
  </si>
  <si>
    <t>宋涵溪</t>
  </si>
  <si>
    <t>202504071945503404</t>
  </si>
  <si>
    <t>王薇</t>
  </si>
  <si>
    <t>202504021512079966</t>
  </si>
  <si>
    <t>尹显友</t>
  </si>
  <si>
    <t>202504051643408858</t>
  </si>
  <si>
    <t>尹争</t>
  </si>
  <si>
    <t>202504081631561081</t>
  </si>
  <si>
    <t>胡香玉</t>
  </si>
  <si>
    <t>202503252329132466</t>
  </si>
  <si>
    <t>康优</t>
  </si>
  <si>
    <t>202504081534471269</t>
  </si>
  <si>
    <t>阮胜龙</t>
  </si>
  <si>
    <t>202503081704535266</t>
  </si>
  <si>
    <t>李哲</t>
  </si>
  <si>
    <t>202503141139043980</t>
  </si>
  <si>
    <t>段世焕</t>
  </si>
  <si>
    <t>202503271137589858</t>
  </si>
  <si>
    <t>岳银香</t>
  </si>
  <si>
    <t>202504090854348874</t>
  </si>
  <si>
    <t>李济民</t>
  </si>
  <si>
    <t>202504091030161695</t>
  </si>
  <si>
    <t>信小娜</t>
  </si>
  <si>
    <t>202504101038003224</t>
  </si>
  <si>
    <t>李亮</t>
  </si>
  <si>
    <t>202503291137294867</t>
  </si>
  <si>
    <t>庞瑞凤</t>
  </si>
  <si>
    <t>202503241315348048</t>
  </si>
  <si>
    <t>冯秋华</t>
  </si>
  <si>
    <t>202504101205079038</t>
  </si>
  <si>
    <t>范马英</t>
  </si>
  <si>
    <t>202504011157179866</t>
  </si>
  <si>
    <t>葛明华</t>
  </si>
  <si>
    <t>202504101105301412</t>
  </si>
  <si>
    <t>邱殿辉</t>
  </si>
  <si>
    <t>202504101222398800</t>
  </si>
  <si>
    <t>邱选兵</t>
  </si>
  <si>
    <t>202504101419478495</t>
  </si>
  <si>
    <t>刘洁</t>
  </si>
  <si>
    <t>202504091834301459</t>
  </si>
  <si>
    <t>谷琦琳</t>
  </si>
  <si>
    <t>202504100901398206</t>
  </si>
  <si>
    <t>葛胜华</t>
  </si>
  <si>
    <t>202504090916537124</t>
  </si>
  <si>
    <t>曾国良</t>
  </si>
  <si>
    <t>202504081522288497</t>
  </si>
  <si>
    <t>马波</t>
  </si>
  <si>
    <t>202504101425044730</t>
  </si>
  <si>
    <t>张岸波</t>
  </si>
  <si>
    <t>202504100932216331</t>
  </si>
  <si>
    <t>刘雪花</t>
  </si>
  <si>
    <t>202504101520261288</t>
  </si>
  <si>
    <t>刘道金</t>
  </si>
  <si>
    <t>202504101412169034</t>
  </si>
  <si>
    <t>方旭</t>
  </si>
  <si>
    <t>202504081503206140</t>
  </si>
  <si>
    <t>周小文</t>
  </si>
  <si>
    <t>202504100946347376</t>
  </si>
  <si>
    <t>袁仁文</t>
  </si>
  <si>
    <t>202504092134233477</t>
  </si>
  <si>
    <t>刘洋楷</t>
  </si>
  <si>
    <t>202504091048233659</t>
  </si>
  <si>
    <t>蒋连平</t>
  </si>
  <si>
    <t>202504101703574520</t>
  </si>
  <si>
    <t>梁承亮</t>
  </si>
  <si>
    <t>202504091042274343</t>
  </si>
  <si>
    <t>仇小红</t>
  </si>
  <si>
    <t>202504082112493694</t>
  </si>
  <si>
    <t>张渝</t>
  </si>
  <si>
    <t>202504091017386877</t>
  </si>
  <si>
    <t>肖楚焕</t>
  </si>
  <si>
    <t>202503282247236384</t>
  </si>
  <si>
    <t>范西平</t>
  </si>
  <si>
    <t>202504091007504193</t>
  </si>
  <si>
    <t>谢宇</t>
  </si>
  <si>
    <t>202504081825287550</t>
  </si>
  <si>
    <t>蒋和花</t>
  </si>
  <si>
    <t>202504031715597506</t>
  </si>
  <si>
    <t>刘怡胜</t>
  </si>
  <si>
    <t>202503231416595085</t>
  </si>
  <si>
    <t>谢丽娟</t>
  </si>
  <si>
    <t>202504091110241306</t>
  </si>
  <si>
    <t>艾丽思</t>
  </si>
  <si>
    <t>202504091107422481</t>
  </si>
  <si>
    <t>肖立平</t>
  </si>
  <si>
    <t>202504090931444619</t>
  </si>
  <si>
    <t>赵修兰</t>
  </si>
  <si>
    <t>202504091108243198</t>
  </si>
  <si>
    <t>李保生</t>
  </si>
  <si>
    <t>202504060648551433</t>
  </si>
  <si>
    <t>邱玉伟</t>
  </si>
  <si>
    <t>202504081135515468</t>
  </si>
  <si>
    <t>陈利军</t>
  </si>
  <si>
    <t>202504091154393379</t>
  </si>
  <si>
    <t>肖祥炷</t>
  </si>
  <si>
    <t>202504110923306271</t>
  </si>
  <si>
    <t>杨雁群</t>
  </si>
  <si>
    <t>202504110930287054</t>
  </si>
  <si>
    <t>郭丰云</t>
  </si>
  <si>
    <t>202504110937417875</t>
  </si>
  <si>
    <t>易培根</t>
  </si>
  <si>
    <t>202504101519278160</t>
  </si>
  <si>
    <t>赵国华</t>
  </si>
  <si>
    <t>202504101526426107</t>
  </si>
  <si>
    <t>周小燕</t>
  </si>
  <si>
    <t>202504110901181128</t>
  </si>
  <si>
    <t>刘鹏</t>
  </si>
  <si>
    <t>202503221212547008</t>
  </si>
  <si>
    <t>李诏祺</t>
  </si>
  <si>
    <t>202504091556325239</t>
  </si>
  <si>
    <t>马顺平</t>
  </si>
  <si>
    <t>202503230908558304</t>
  </si>
  <si>
    <t>廖小波</t>
  </si>
  <si>
    <t>202503231521373889</t>
  </si>
  <si>
    <t>宁琰</t>
  </si>
  <si>
    <t>202504091443542371</t>
  </si>
  <si>
    <t>王伟纯</t>
  </si>
  <si>
    <t>202504091545316554</t>
  </si>
  <si>
    <t>曾进</t>
  </si>
  <si>
    <t>202503041657298917</t>
  </si>
  <si>
    <t>吴立志</t>
  </si>
  <si>
    <t>202503101104342627</t>
  </si>
  <si>
    <t>唐熠</t>
  </si>
  <si>
    <t>202503241515529893</t>
  </si>
  <si>
    <t>何兰燕</t>
  </si>
  <si>
    <t>202504021208155116</t>
  </si>
  <si>
    <t>王采毅</t>
  </si>
  <si>
    <t>202504091658556812</t>
  </si>
  <si>
    <t>刘欢喜</t>
  </si>
  <si>
    <t>202504091223364841</t>
  </si>
  <si>
    <t>刘帅军</t>
  </si>
  <si>
    <t>202504091647189689</t>
  </si>
  <si>
    <t>石林</t>
  </si>
  <si>
    <t>202504091720344005</t>
  </si>
  <si>
    <t>易洋</t>
  </si>
  <si>
    <t>202504091304455908</t>
  </si>
  <si>
    <t>何志军</t>
  </si>
  <si>
    <t>202504091248122083</t>
  </si>
  <si>
    <t>夏杰顺</t>
  </si>
  <si>
    <t>202504110941432708</t>
  </si>
  <si>
    <t>杨进潭</t>
  </si>
  <si>
    <t>202504110943443208</t>
  </si>
  <si>
    <t>龙明哲</t>
  </si>
  <si>
    <t>202504110943524355</t>
  </si>
  <si>
    <t>郑文哥</t>
  </si>
  <si>
    <t>202504111424218267</t>
  </si>
  <si>
    <t>李洪刚</t>
  </si>
  <si>
    <t>202504111434032169</t>
  </si>
  <si>
    <t>石纪好</t>
  </si>
  <si>
    <t>202504111443226499</t>
  </si>
  <si>
    <t>粟立兵</t>
  </si>
  <si>
    <t>202504091645025492</t>
  </si>
  <si>
    <t>唐精兵</t>
  </si>
  <si>
    <t>202504110950555257</t>
  </si>
  <si>
    <t>刘婵</t>
  </si>
  <si>
    <t>202504111018447844</t>
  </si>
  <si>
    <t>彭双华</t>
  </si>
  <si>
    <t>202504111117253633</t>
  </si>
  <si>
    <t>段军荣</t>
  </si>
  <si>
    <t>202504111132094218</t>
  </si>
  <si>
    <t>何亮</t>
  </si>
  <si>
    <t>202504091637525491</t>
  </si>
  <si>
    <t>李季清</t>
  </si>
  <si>
    <t>202504091311105323</t>
  </si>
  <si>
    <t>刘焰文</t>
  </si>
  <si>
    <t>202504111404512742</t>
  </si>
  <si>
    <t>王银</t>
  </si>
  <si>
    <t>202504111500166367</t>
  </si>
  <si>
    <t>张邵华</t>
  </si>
  <si>
    <t>202504111503344840</t>
  </si>
  <si>
    <t>姚勇征</t>
  </si>
  <si>
    <t>202504111644566558</t>
  </si>
  <si>
    <t>彭姣娜</t>
  </si>
  <si>
    <t>202504111847507018</t>
  </si>
  <si>
    <t>陈自力</t>
  </si>
  <si>
    <t>202504111853464758</t>
  </si>
  <si>
    <t>丁加财</t>
  </si>
  <si>
    <t>202504111943462870</t>
  </si>
  <si>
    <t>谢海洲</t>
  </si>
  <si>
    <t>202504111940085681</t>
  </si>
  <si>
    <t>吴桂容</t>
  </si>
  <si>
    <t>202504112029554830</t>
  </si>
  <si>
    <t>周小将</t>
  </si>
  <si>
    <t>202504112206559726</t>
  </si>
  <si>
    <t>金超</t>
  </si>
  <si>
    <t>202503251111459317</t>
  </si>
  <si>
    <t>刘园圆</t>
  </si>
  <si>
    <t>202502221245227844</t>
  </si>
  <si>
    <t>阳艾平</t>
  </si>
  <si>
    <t>202503211601248386</t>
  </si>
  <si>
    <t>许友平</t>
  </si>
  <si>
    <t>202503251323089118</t>
  </si>
  <si>
    <t>刘林焕</t>
  </si>
  <si>
    <t>202503271023452104</t>
  </si>
  <si>
    <t>刘健</t>
  </si>
  <si>
    <t>202503240126091600</t>
  </si>
  <si>
    <t>杨轩</t>
  </si>
  <si>
    <t>202503271159195352</t>
  </si>
  <si>
    <t>张英良</t>
  </si>
  <si>
    <t>202503070822299729</t>
  </si>
  <si>
    <t>蒋俊明</t>
  </si>
  <si>
    <t>202503261219313662</t>
  </si>
  <si>
    <t>张艳霞</t>
  </si>
  <si>
    <t>202503281537588081</t>
  </si>
  <si>
    <t>覃有荣</t>
  </si>
  <si>
    <t>202504071712164770</t>
  </si>
  <si>
    <t>刘永桔</t>
  </si>
  <si>
    <t>202504080955483550</t>
  </si>
  <si>
    <t>陈波</t>
  </si>
  <si>
    <t>202503310932171730</t>
  </si>
  <si>
    <t>陈金旺</t>
  </si>
  <si>
    <t>202504021355278339</t>
  </si>
  <si>
    <t>胡碧涛</t>
  </si>
  <si>
    <t>202504090811577120</t>
  </si>
  <si>
    <t>李祎</t>
  </si>
  <si>
    <t>202504091009062003</t>
  </si>
  <si>
    <t>银玉</t>
  </si>
  <si>
    <t>202504091221241648</t>
  </si>
  <si>
    <t>赵守杰</t>
  </si>
  <si>
    <t>202503242008582204</t>
  </si>
  <si>
    <t>蒋勇</t>
  </si>
  <si>
    <t>202502231934112489</t>
  </si>
  <si>
    <t>唐啸宇</t>
  </si>
  <si>
    <t>202503251234259611</t>
  </si>
  <si>
    <t>艾斌</t>
  </si>
  <si>
    <t>202503311902286580</t>
  </si>
  <si>
    <t>杨鹏</t>
  </si>
  <si>
    <t>202503311528491290</t>
  </si>
  <si>
    <t>谢年秀</t>
  </si>
  <si>
    <t>202503291550078922</t>
  </si>
  <si>
    <t>李伟</t>
  </si>
  <si>
    <t>202504042040058836</t>
  </si>
  <si>
    <t>邓群林</t>
  </si>
  <si>
    <t>202504031559297632</t>
  </si>
  <si>
    <t>黎伟涛</t>
  </si>
  <si>
    <t>202504091423208741</t>
  </si>
  <si>
    <t>罗江东</t>
  </si>
  <si>
    <t>202504091429016708</t>
  </si>
  <si>
    <t>熊新柱</t>
  </si>
  <si>
    <t>202504091517486694</t>
  </si>
  <si>
    <t>周英明</t>
  </si>
  <si>
    <t>202504091445114806</t>
  </si>
  <si>
    <t>胡亦文</t>
  </si>
  <si>
    <t>202504071638343939</t>
  </si>
  <si>
    <t>刘勤</t>
  </si>
  <si>
    <t>202504101133052549</t>
  </si>
  <si>
    <t>刘善良</t>
  </si>
  <si>
    <t>202504131656282036</t>
  </si>
  <si>
    <t>石国峰</t>
  </si>
  <si>
    <t>202504101529064432</t>
  </si>
  <si>
    <t>周兴</t>
  </si>
  <si>
    <t>202504101606364212</t>
  </si>
  <si>
    <t>唐卫红</t>
  </si>
  <si>
    <t>202504101809068885</t>
  </si>
  <si>
    <t>蒋德良</t>
  </si>
  <si>
    <t>202504110843444440</t>
  </si>
  <si>
    <t>申秋华</t>
  </si>
  <si>
    <t>202504101147313366</t>
  </si>
  <si>
    <t>唐伟兵</t>
  </si>
  <si>
    <t>202504111005584049</t>
  </si>
  <si>
    <t>刘湘军</t>
  </si>
  <si>
    <t>202504101131057282</t>
  </si>
  <si>
    <t>邓强</t>
  </si>
  <si>
    <t>202504101001291452</t>
  </si>
  <si>
    <t>阳恩彪</t>
  </si>
  <si>
    <t>202504061519234122</t>
  </si>
  <si>
    <t>郭迪</t>
  </si>
  <si>
    <t>202504071446024711</t>
  </si>
  <si>
    <t>陈栋亮</t>
  </si>
  <si>
    <t>202504101515167566</t>
  </si>
  <si>
    <t>徐艺桉</t>
  </si>
  <si>
    <t>202504111052179753</t>
  </si>
  <si>
    <t>蒋明杰</t>
  </si>
  <si>
    <t>202504111150019155</t>
  </si>
  <si>
    <t>许想英</t>
  </si>
  <si>
    <t>202504101633329374</t>
  </si>
  <si>
    <t>付兵权</t>
  </si>
  <si>
    <t>202504101833473659</t>
  </si>
  <si>
    <t>黄费成</t>
  </si>
  <si>
    <t>202504102018396243</t>
  </si>
  <si>
    <t>蒋运能</t>
  </si>
  <si>
    <t>202503151318199260</t>
  </si>
  <si>
    <t>朱丛笑</t>
  </si>
  <si>
    <t>202504111234004256</t>
  </si>
  <si>
    <t>蒋洁</t>
  </si>
  <si>
    <t>202504101941422821</t>
  </si>
  <si>
    <t>莫要红</t>
  </si>
  <si>
    <t>202504070959418711</t>
  </si>
  <si>
    <t>肖茜</t>
  </si>
  <si>
    <t>202504131016541924</t>
  </si>
  <si>
    <t>舒明青</t>
  </si>
  <si>
    <t>202504121932254503</t>
  </si>
  <si>
    <t>曾玉勇</t>
  </si>
  <si>
    <t>202504121937094866</t>
  </si>
  <si>
    <t>罗立成</t>
  </si>
  <si>
    <t>202504121647505742</t>
  </si>
  <si>
    <t>王立国</t>
  </si>
  <si>
    <t>202504121709019416</t>
  </si>
  <si>
    <t>陆燕群</t>
  </si>
  <si>
    <t>202504121321081257</t>
  </si>
  <si>
    <t>李鹏</t>
  </si>
  <si>
    <t>202504121216175335</t>
  </si>
  <si>
    <t>罗云松</t>
  </si>
  <si>
    <t>202504151136433348</t>
  </si>
  <si>
    <t>邓联祥</t>
  </si>
  <si>
    <t>202504141902491623</t>
  </si>
  <si>
    <t>罗从日</t>
  </si>
  <si>
    <t>202504121110426743</t>
  </si>
  <si>
    <t>刘信旺</t>
  </si>
  <si>
    <t>202504101058232225</t>
  </si>
  <si>
    <t>李雪</t>
  </si>
  <si>
    <t>202504120922311824</t>
  </si>
  <si>
    <t>李树生</t>
  </si>
  <si>
    <t>202504111916208537</t>
  </si>
  <si>
    <t>黎园</t>
  </si>
  <si>
    <t>202504111548575614</t>
  </si>
  <si>
    <t>邓公平</t>
  </si>
  <si>
    <t>202504102028146720</t>
  </si>
  <si>
    <t>李嘉乐</t>
  </si>
  <si>
    <t>202504111323353265</t>
  </si>
  <si>
    <t>邓朝君</t>
  </si>
  <si>
    <t>202504112003372492</t>
  </si>
  <si>
    <t>邹东</t>
  </si>
  <si>
    <t>202504131758364115</t>
  </si>
  <si>
    <t>许伦源</t>
  </si>
  <si>
    <t>202504132024435799</t>
  </si>
  <si>
    <t>刘大亮</t>
  </si>
  <si>
    <t>202504150925581380</t>
  </si>
  <si>
    <t>潘光辉</t>
  </si>
  <si>
    <t>202503261105342599</t>
  </si>
  <si>
    <t>黄建卫</t>
  </si>
  <si>
    <t>202504080908141574</t>
  </si>
  <si>
    <t>王鹏</t>
  </si>
  <si>
    <t>202503240840257996</t>
  </si>
  <si>
    <t>屈丹</t>
  </si>
  <si>
    <t>202503311344397618</t>
  </si>
  <si>
    <t>陈伟</t>
  </si>
  <si>
    <t>202504021135086929</t>
  </si>
  <si>
    <t>钟伦琼</t>
  </si>
  <si>
    <t>202504071019445026</t>
  </si>
  <si>
    <t>杨地和</t>
  </si>
  <si>
    <t>202504111450487125</t>
  </si>
  <si>
    <t>信泽武</t>
  </si>
  <si>
    <t>202504151939563686</t>
  </si>
  <si>
    <t>颜昌敏</t>
  </si>
  <si>
    <t>202504141108134380</t>
  </si>
  <si>
    <t>王永红</t>
  </si>
  <si>
    <t>202504141042383181</t>
  </si>
  <si>
    <t>江志勇</t>
  </si>
  <si>
    <t>202504141134251434</t>
  </si>
  <si>
    <t>向清清</t>
  </si>
  <si>
    <t>202504141155076933</t>
  </si>
  <si>
    <t>罗欢</t>
  </si>
  <si>
    <t>202504141019043978</t>
  </si>
  <si>
    <t>陈钢生</t>
  </si>
  <si>
    <t>202504132305397009</t>
  </si>
  <si>
    <t>朱俊杰</t>
  </si>
  <si>
    <t>202504132130191988</t>
  </si>
  <si>
    <t>李文明</t>
  </si>
  <si>
    <t>202504111521552207</t>
  </si>
  <si>
    <t>周勤</t>
  </si>
  <si>
    <t>202504100926365951</t>
  </si>
  <si>
    <t>谢小虎</t>
  </si>
  <si>
    <t>202504150923033066</t>
  </si>
  <si>
    <t>张淑伟</t>
  </si>
  <si>
    <t>202504151006093394</t>
  </si>
  <si>
    <t>曾俊帅</t>
  </si>
  <si>
    <t>202504141801441586</t>
  </si>
  <si>
    <t>王菡</t>
  </si>
  <si>
    <t>202504142056328234</t>
  </si>
  <si>
    <t>刘向军</t>
  </si>
  <si>
    <t>202504151023511482</t>
  </si>
  <si>
    <t>禹云健</t>
  </si>
  <si>
    <t>202504151111299731</t>
  </si>
  <si>
    <t>钟雄</t>
  </si>
  <si>
    <t>202504151130136702</t>
  </si>
  <si>
    <t>雷芳</t>
  </si>
  <si>
    <t>202504151135207154</t>
  </si>
  <si>
    <t>蒋颂林</t>
  </si>
  <si>
    <t>202504151145273864</t>
  </si>
  <si>
    <t>刘再林</t>
  </si>
  <si>
    <t>202504151042471131</t>
  </si>
  <si>
    <t>侯贞祥</t>
  </si>
  <si>
    <t>202504151215303694</t>
  </si>
  <si>
    <t>马松林</t>
  </si>
  <si>
    <t>202504151314358329</t>
  </si>
  <si>
    <t>肖时盛</t>
  </si>
  <si>
    <t>202504151158427545</t>
  </si>
  <si>
    <t>李言华</t>
  </si>
  <si>
    <t>202504111631334520</t>
  </si>
  <si>
    <t>杨嘉宏</t>
  </si>
  <si>
    <t>202504091722044818</t>
  </si>
  <si>
    <t>刘辉</t>
  </si>
  <si>
    <t>202504121232374021</t>
  </si>
  <si>
    <t>钟清</t>
  </si>
  <si>
    <t>202504151356068965</t>
  </si>
  <si>
    <t>戴康泰</t>
  </si>
  <si>
    <t>202504081600095037</t>
  </si>
  <si>
    <t>黄艳</t>
  </si>
  <si>
    <t>202504121920098832</t>
  </si>
  <si>
    <t>黄红焱</t>
  </si>
  <si>
    <t>202504131033017473</t>
  </si>
  <si>
    <t>侯伊明</t>
  </si>
  <si>
    <t>202504131032583914</t>
  </si>
  <si>
    <t>唐宏彬</t>
  </si>
  <si>
    <t>202504030938102699</t>
  </si>
  <si>
    <t>胡思茂</t>
  </si>
  <si>
    <t>202504121726577469</t>
  </si>
  <si>
    <t>路典敬</t>
  </si>
  <si>
    <t>202504131909583168</t>
  </si>
  <si>
    <t>岳丹</t>
  </si>
  <si>
    <t>202504141158503809</t>
  </si>
  <si>
    <t>唐裕民</t>
  </si>
  <si>
    <t>202504141225258346</t>
  </si>
  <si>
    <t>邓欢欢</t>
  </si>
  <si>
    <t>202504141236193905</t>
  </si>
  <si>
    <t>戴求能</t>
  </si>
  <si>
    <t>202504160949099280</t>
  </si>
  <si>
    <t>李争鸣</t>
  </si>
  <si>
    <t>202504151925068746</t>
  </si>
  <si>
    <t>孙彬</t>
  </si>
  <si>
    <t>202504151432005566</t>
  </si>
  <si>
    <t>羊衍东</t>
  </si>
  <si>
    <t>202504151445275228</t>
  </si>
  <si>
    <t>肖石成</t>
  </si>
  <si>
    <t>202502221508287899</t>
  </si>
  <si>
    <t>丁浩</t>
  </si>
  <si>
    <t>202502231853156198</t>
  </si>
  <si>
    <t>傅柏春</t>
  </si>
  <si>
    <t>202502241230204885</t>
  </si>
  <si>
    <t>唐远来</t>
  </si>
  <si>
    <t>202504111139376432</t>
  </si>
  <si>
    <t>李志刚</t>
  </si>
  <si>
    <t>202503010324046034</t>
  </si>
  <si>
    <t>蒋利娜</t>
  </si>
  <si>
    <t>202502282058427906</t>
  </si>
  <si>
    <t>蒋立祥</t>
  </si>
  <si>
    <t>202504141254074871</t>
  </si>
  <si>
    <t>肖拾</t>
  </si>
  <si>
    <t>202504161108083061</t>
  </si>
  <si>
    <t>宋志文</t>
  </si>
  <si>
    <t>202504161252279834</t>
  </si>
  <si>
    <t>肖才贵</t>
  </si>
  <si>
    <t>202504161201441303</t>
  </si>
  <si>
    <t>夏三元</t>
  </si>
  <si>
    <t>202504231207197676</t>
  </si>
  <si>
    <t>颜明华</t>
  </si>
  <si>
    <t>202504271312452761</t>
  </si>
  <si>
    <t>刘勇军</t>
  </si>
  <si>
    <t>202504231057503893</t>
  </si>
  <si>
    <t>赵勇波</t>
  </si>
  <si>
    <t>202504141255009368</t>
  </si>
  <si>
    <t>何兴财</t>
  </si>
  <si>
    <t>202504141344207512</t>
  </si>
  <si>
    <t>何贻权</t>
  </si>
  <si>
    <t>202504141337345891</t>
  </si>
  <si>
    <t>张正青</t>
  </si>
  <si>
    <t>202504031259415855</t>
  </si>
  <si>
    <t>张录胜</t>
  </si>
  <si>
    <t>202502251716056172</t>
  </si>
  <si>
    <t>向杨</t>
  </si>
  <si>
    <t>202504061401038036</t>
  </si>
  <si>
    <t>王石林</t>
  </si>
  <si>
    <t>202504151648151109</t>
  </si>
  <si>
    <t>潘真名</t>
  </si>
  <si>
    <t>202504161004222084</t>
  </si>
  <si>
    <t>郑志香</t>
  </si>
  <si>
    <t>202504161021444330</t>
  </si>
  <si>
    <t>阳国标</t>
  </si>
  <si>
    <t>202504161037107851</t>
  </si>
  <si>
    <t>尹伯兴</t>
  </si>
  <si>
    <t>202504161032182702</t>
  </si>
  <si>
    <t>肖绿兵</t>
  </si>
  <si>
    <t>202504161050397573</t>
  </si>
  <si>
    <t>宁豫镇</t>
  </si>
  <si>
    <t>202504141500084510</t>
  </si>
  <si>
    <t>黄强</t>
  </si>
  <si>
    <t>202504141512471384</t>
  </si>
  <si>
    <t>尹显军</t>
  </si>
  <si>
    <t>202504141522583004</t>
  </si>
  <si>
    <t>曾旭升</t>
  </si>
  <si>
    <t>202504141501505911</t>
  </si>
  <si>
    <t>陈立新</t>
  </si>
  <si>
    <t>202504141611581446</t>
  </si>
  <si>
    <t>贺加武</t>
  </si>
  <si>
    <t>202504141623303754</t>
  </si>
  <si>
    <t>高桂益</t>
  </si>
  <si>
    <t>202504141641198115</t>
  </si>
  <si>
    <t>李霞</t>
  </si>
  <si>
    <t>202504142054012896</t>
  </si>
  <si>
    <t>杨芳丽</t>
  </si>
  <si>
    <t>202504151511218074</t>
  </si>
  <si>
    <t>肖东红</t>
  </si>
  <si>
    <t>202504151500238527</t>
  </si>
  <si>
    <t>李再成</t>
  </si>
  <si>
    <t>202504151542584789</t>
  </si>
  <si>
    <t>葛尚芝</t>
  </si>
  <si>
    <t>202504151559072542</t>
  </si>
  <si>
    <t>李文倩</t>
  </si>
  <si>
    <t>202504151634382396</t>
  </si>
  <si>
    <t>朱斌</t>
  </si>
  <si>
    <t>202504151621497683</t>
  </si>
  <si>
    <t>夏俊成</t>
  </si>
  <si>
    <t>202504161052053346</t>
  </si>
  <si>
    <t>谭跃志</t>
  </si>
  <si>
    <t>202504151628338705</t>
  </si>
  <si>
    <t>李建军</t>
  </si>
  <si>
    <t>202502241554137395</t>
  </si>
  <si>
    <t>王珑珑</t>
  </si>
  <si>
    <t>202504151037539661</t>
  </si>
  <si>
    <t>谭旭东</t>
  </si>
  <si>
    <t>202504161230158623</t>
  </si>
  <si>
    <t>李挺</t>
  </si>
  <si>
    <t>202504161339069864</t>
  </si>
  <si>
    <t>刘述正</t>
  </si>
  <si>
    <t>202504161444147958</t>
  </si>
  <si>
    <t>张双喜</t>
  </si>
  <si>
    <t>202504161534452514</t>
  </si>
  <si>
    <t>陈如度</t>
  </si>
  <si>
    <t>202502261550159371</t>
  </si>
  <si>
    <t>卢峰</t>
  </si>
  <si>
    <t>202504161555115914</t>
  </si>
  <si>
    <t>周国辉</t>
  </si>
  <si>
    <t>202504161552193476</t>
  </si>
  <si>
    <t>邓鹏</t>
  </si>
  <si>
    <t>202504161636094288</t>
  </si>
  <si>
    <t>黄登龙</t>
  </si>
  <si>
    <t>202504161659026598</t>
  </si>
  <si>
    <t>施明礼</t>
  </si>
  <si>
    <t>202504161631074886</t>
  </si>
  <si>
    <t>阮银楷</t>
  </si>
  <si>
    <t>202502221002157240</t>
  </si>
  <si>
    <t>肖雅芳</t>
  </si>
  <si>
    <t>202502221018092137</t>
  </si>
  <si>
    <t>尹琳</t>
  </si>
  <si>
    <t>202504211013431013</t>
  </si>
  <si>
    <t>廖金元</t>
  </si>
  <si>
    <t>202504171941257627</t>
  </si>
  <si>
    <t>彭德旺</t>
  </si>
  <si>
    <t>202504211037107890</t>
  </si>
  <si>
    <t>刘克军</t>
  </si>
  <si>
    <t>202504170940592026</t>
  </si>
  <si>
    <t>吕时月</t>
  </si>
  <si>
    <t>202504171022546026</t>
  </si>
  <si>
    <t>曾勇</t>
  </si>
  <si>
    <t>202504212110146768</t>
  </si>
  <si>
    <t>扈祚杰</t>
  </si>
  <si>
    <t>202504221134571111</t>
  </si>
  <si>
    <t>孙婷梅</t>
  </si>
  <si>
    <t>202502221031529967</t>
  </si>
  <si>
    <t>李廷</t>
  </si>
  <si>
    <t>202502241357154148</t>
  </si>
  <si>
    <t>尹红健</t>
  </si>
  <si>
    <t>202504021555271288</t>
  </si>
  <si>
    <t>严华萍</t>
  </si>
  <si>
    <t>202503161028541160</t>
  </si>
  <si>
    <t>杨全能</t>
  </si>
  <si>
    <t>202502241243302559</t>
  </si>
  <si>
    <t>刘媛</t>
  </si>
  <si>
    <t>202503041631397453</t>
  </si>
  <si>
    <t>张柳</t>
  </si>
  <si>
    <t>202503111022189018</t>
  </si>
  <si>
    <t>岳选玲</t>
  </si>
  <si>
    <t>202504271004204385</t>
  </si>
  <si>
    <t>龙开文</t>
  </si>
  <si>
    <t>202504101448435530</t>
  </si>
  <si>
    <t>周克国</t>
  </si>
  <si>
    <t>202503031410143030</t>
  </si>
  <si>
    <t>杨武</t>
  </si>
  <si>
    <t>202503121009138458</t>
  </si>
  <si>
    <t>许叶青</t>
  </si>
  <si>
    <t>202505011131302535</t>
  </si>
  <si>
    <t>王祥业</t>
  </si>
  <si>
    <t>202503051011273347</t>
  </si>
  <si>
    <t>王细军</t>
  </si>
  <si>
    <t>202504181456593759</t>
  </si>
  <si>
    <t>肖吉</t>
  </si>
  <si>
    <t>202502271125426655</t>
  </si>
  <si>
    <t>邵阳市-邵东市</t>
  </si>
  <si>
    <t>曾达</t>
  </si>
  <si>
    <t>202503031116579335</t>
  </si>
  <si>
    <t>罗军</t>
  </si>
  <si>
    <t>202503021614339380</t>
  </si>
  <si>
    <t>戴小红</t>
  </si>
  <si>
    <t>202503020906389488</t>
  </si>
  <si>
    <t>禹更强</t>
  </si>
  <si>
    <t>202503021927442237</t>
  </si>
  <si>
    <t>李志林</t>
  </si>
  <si>
    <t>202503031141279734</t>
  </si>
  <si>
    <t>甘准</t>
  </si>
  <si>
    <t>202503051005298921</t>
  </si>
  <si>
    <t>陈富贵</t>
  </si>
  <si>
    <t>202503010949482877</t>
  </si>
  <si>
    <t>王红敏</t>
  </si>
  <si>
    <t>202502261050558379</t>
  </si>
  <si>
    <t>周娟</t>
  </si>
  <si>
    <t>202503031527152710</t>
  </si>
  <si>
    <t>黄海军</t>
  </si>
  <si>
    <t>202504091511341692</t>
  </si>
  <si>
    <t>杨友祥</t>
  </si>
  <si>
    <t>202504090935319061</t>
  </si>
  <si>
    <t>邹保生</t>
  </si>
  <si>
    <t>202504111915039012</t>
  </si>
  <si>
    <t>屈铁梅</t>
  </si>
  <si>
    <t>202503161255171565</t>
  </si>
  <si>
    <t>谢利华</t>
  </si>
  <si>
    <t>202504210901191715</t>
  </si>
  <si>
    <t>胡良能</t>
  </si>
  <si>
    <t>202504112015283147</t>
  </si>
  <si>
    <t>尹秋</t>
  </si>
  <si>
    <t>202504211307297399</t>
  </si>
  <si>
    <t>刘昌武</t>
  </si>
  <si>
    <t>202503010941278220</t>
  </si>
  <si>
    <t>202503261111574618</t>
  </si>
  <si>
    <t>旷良玉</t>
  </si>
  <si>
    <t>202504051504131800</t>
  </si>
  <si>
    <t>陈秋实</t>
  </si>
  <si>
    <t>202504131948147558</t>
  </si>
  <si>
    <t>王朝辉</t>
  </si>
  <si>
    <t>202504082122471201</t>
  </si>
  <si>
    <t>阳亮</t>
  </si>
  <si>
    <t>202504210945172242</t>
  </si>
  <si>
    <t>刘竞霜</t>
  </si>
  <si>
    <t>202504201541474433</t>
  </si>
  <si>
    <t>谢梅生</t>
  </si>
  <si>
    <t>202504101452318505</t>
  </si>
  <si>
    <t>张魁鹏</t>
  </si>
  <si>
    <t>202504161545292573</t>
  </si>
  <si>
    <t>石美雄</t>
  </si>
  <si>
    <t>202503232139449854</t>
  </si>
  <si>
    <t>刘唐伟</t>
  </si>
  <si>
    <t>202504211535481628</t>
  </si>
  <si>
    <t>张涛</t>
  </si>
  <si>
    <t>202504160953523902</t>
  </si>
  <si>
    <t>严斌</t>
  </si>
  <si>
    <t>202504211527351138</t>
  </si>
  <si>
    <t>唐良旭</t>
  </si>
  <si>
    <t>202502231201426812</t>
  </si>
  <si>
    <t>曾寿云</t>
  </si>
  <si>
    <t>202504231019435596</t>
  </si>
  <si>
    <t>刘友元</t>
  </si>
  <si>
    <t>202504162131171251</t>
  </si>
  <si>
    <t>彭黎凤</t>
  </si>
  <si>
    <t>202504221227139036</t>
  </si>
  <si>
    <t>李丽华</t>
  </si>
  <si>
    <t>202504221259319036</t>
  </si>
  <si>
    <t>刘军良</t>
  </si>
  <si>
    <t>202504221305546424</t>
  </si>
  <si>
    <t>李德兵</t>
  </si>
  <si>
    <t>202504120937324533</t>
  </si>
  <si>
    <t>唐三红</t>
  </si>
  <si>
    <t>202504161113103275</t>
  </si>
  <si>
    <t>周勇</t>
  </si>
  <si>
    <t>202504171851192456</t>
  </si>
  <si>
    <t>孙合林</t>
  </si>
  <si>
    <t>202504171317369155</t>
  </si>
  <si>
    <t>曹运生</t>
  </si>
  <si>
    <t>202504020926053704</t>
  </si>
  <si>
    <t>熊俊</t>
  </si>
  <si>
    <t>202504181645126549</t>
  </si>
  <si>
    <t>唐前刚</t>
  </si>
  <si>
    <t>202504241641329415</t>
  </si>
  <si>
    <t>陈红梅</t>
  </si>
  <si>
    <t>202503080906596367</t>
  </si>
  <si>
    <t>唐凤</t>
  </si>
  <si>
    <t>202504100847082831</t>
  </si>
  <si>
    <t>王智华</t>
  </si>
  <si>
    <t>202504220958306018</t>
  </si>
  <si>
    <t>陈伟军</t>
  </si>
  <si>
    <t>202502221032179309</t>
  </si>
  <si>
    <t>侯超</t>
  </si>
  <si>
    <t>202504021036028721</t>
  </si>
  <si>
    <t>唐水晶</t>
  </si>
  <si>
    <t>202504221824061309</t>
  </si>
  <si>
    <t>朱国庆</t>
  </si>
  <si>
    <t>202504231350037568</t>
  </si>
  <si>
    <t>张永顺</t>
  </si>
  <si>
    <t>202504091103207267</t>
  </si>
  <si>
    <t>唐汉雷</t>
  </si>
  <si>
    <t>202504090959432216</t>
  </si>
  <si>
    <t>苏委湘</t>
  </si>
  <si>
    <t>202504181625338986</t>
  </si>
  <si>
    <t>吴顺清</t>
  </si>
  <si>
    <t>202504231452386889</t>
  </si>
  <si>
    <t>黄建新</t>
  </si>
  <si>
    <t>202504211354263746</t>
  </si>
  <si>
    <t>肖志恒</t>
  </si>
  <si>
    <t>202503111240064076</t>
  </si>
  <si>
    <t>李靖玙</t>
  </si>
  <si>
    <t>202502221051147427</t>
  </si>
  <si>
    <t>李丹</t>
  </si>
  <si>
    <t>202502220902349312</t>
  </si>
  <si>
    <t>杨祖武</t>
  </si>
  <si>
    <t>202502221037276320</t>
  </si>
  <si>
    <t>何鹏</t>
  </si>
  <si>
    <t>202502232055463375</t>
  </si>
  <si>
    <t>罗千方</t>
  </si>
  <si>
    <t>202502271630457218</t>
  </si>
  <si>
    <t>张超兰</t>
  </si>
  <si>
    <t>202502281825525678</t>
  </si>
  <si>
    <t>罗丽仁</t>
  </si>
  <si>
    <t>202503050747325275</t>
  </si>
  <si>
    <t>谢波</t>
  </si>
  <si>
    <t>202503131507265125</t>
  </si>
  <si>
    <t>阳茂林</t>
  </si>
  <si>
    <t>202503132000503873</t>
  </si>
  <si>
    <t>李高林</t>
  </si>
  <si>
    <t>202503121959244002</t>
  </si>
  <si>
    <t>邓冬海</t>
  </si>
  <si>
    <t>202503111306446281</t>
  </si>
  <si>
    <t>刘淑炜</t>
  </si>
  <si>
    <t>202504231050093868</t>
  </si>
  <si>
    <t>肖慧林</t>
  </si>
  <si>
    <t>202504021236201752</t>
  </si>
  <si>
    <t>孙玉珍</t>
  </si>
  <si>
    <t>202503241341599455</t>
  </si>
  <si>
    <t>丁鹏</t>
  </si>
  <si>
    <t>202504161152558787</t>
  </si>
  <si>
    <t>尹彦春</t>
  </si>
  <si>
    <t>202503210929015327</t>
  </si>
  <si>
    <t>邹立平</t>
  </si>
  <si>
    <t>202503201716102509</t>
  </si>
  <si>
    <t>王延贵</t>
  </si>
  <si>
    <t>202503191638002322</t>
  </si>
  <si>
    <t>王冶</t>
  </si>
  <si>
    <t>202503241552478671</t>
  </si>
  <si>
    <t>蒋四清</t>
  </si>
  <si>
    <t>202503171433086364</t>
  </si>
  <si>
    <t>龙宗琼</t>
  </si>
  <si>
    <t>202503182129248925</t>
  </si>
  <si>
    <t>罗明明</t>
  </si>
  <si>
    <t>202503191531453934</t>
  </si>
  <si>
    <t>周新艳</t>
  </si>
  <si>
    <t>202503271245181972</t>
  </si>
  <si>
    <t>罗倩倩</t>
  </si>
  <si>
    <t>202503271450177317</t>
  </si>
  <si>
    <t>曾华松</t>
  </si>
  <si>
    <t>202504171454519329</t>
  </si>
  <si>
    <t>杜文亮</t>
  </si>
  <si>
    <t>202503291125276987</t>
  </si>
  <si>
    <t>邓联雄</t>
  </si>
  <si>
    <t>202505131620077445</t>
  </si>
  <si>
    <t>孟敏朋</t>
  </si>
  <si>
    <t>202503021052585504</t>
  </si>
  <si>
    <t>尹月德</t>
  </si>
  <si>
    <t>202504031536435775</t>
  </si>
  <si>
    <t>曾美青</t>
  </si>
  <si>
    <t>202504231539379482</t>
  </si>
  <si>
    <t>廖艳兵</t>
  </si>
  <si>
    <t>202504231244305174</t>
  </si>
  <si>
    <t>王懿</t>
  </si>
  <si>
    <t>202504240932225503</t>
  </si>
  <si>
    <t>曹兴发</t>
  </si>
  <si>
    <t>202504172200416353</t>
  </si>
  <si>
    <t>杨其</t>
  </si>
  <si>
    <t>202504240949524996</t>
  </si>
  <si>
    <t>夏翔</t>
  </si>
  <si>
    <t>202504241038416514</t>
  </si>
  <si>
    <t>胡昌威</t>
  </si>
  <si>
    <t>202504211059024149</t>
  </si>
  <si>
    <t>刘忠</t>
  </si>
  <si>
    <t>202504221223501058</t>
  </si>
  <si>
    <t>唐友艾</t>
  </si>
  <si>
    <t>202503291652058974</t>
  </si>
  <si>
    <t>丁祥金</t>
  </si>
  <si>
    <t>202504010938519863</t>
  </si>
  <si>
    <t>周军</t>
  </si>
  <si>
    <t>202504031403389943</t>
  </si>
  <si>
    <t>尹书艳</t>
  </si>
  <si>
    <t>202504181555036403</t>
  </si>
  <si>
    <t>周之翔</t>
  </si>
  <si>
    <t>202504231947165603</t>
  </si>
  <si>
    <t>周建刚</t>
  </si>
  <si>
    <t>202504241329127538</t>
  </si>
  <si>
    <t>郭扬林</t>
  </si>
  <si>
    <t>202504081613051133</t>
  </si>
  <si>
    <t>米甜</t>
  </si>
  <si>
    <t>202504241606488462</t>
  </si>
  <si>
    <t>刘志云</t>
  </si>
  <si>
    <t>202503311813458311</t>
  </si>
  <si>
    <t>赵丽晖</t>
  </si>
  <si>
    <t>202504011754248187</t>
  </si>
  <si>
    <t>许第楚</t>
  </si>
  <si>
    <t>202504231218454475</t>
  </si>
  <si>
    <t>覃春果</t>
  </si>
  <si>
    <t>202504241040443220</t>
  </si>
  <si>
    <t>李少武</t>
  </si>
  <si>
    <t>202504231937263010</t>
  </si>
  <si>
    <t>颜颖</t>
  </si>
  <si>
    <t>202504231730581679</t>
  </si>
  <si>
    <t>胡银保</t>
  </si>
  <si>
    <t>202503311155558123</t>
  </si>
  <si>
    <t>陈立军</t>
  </si>
  <si>
    <t>202504251001428421</t>
  </si>
  <si>
    <t>欧阳文勇</t>
  </si>
  <si>
    <t>202504162116393107</t>
  </si>
  <si>
    <t>刘鑫</t>
  </si>
  <si>
    <t>202504251441568992</t>
  </si>
  <si>
    <t>李邵新</t>
  </si>
  <si>
    <t>202504222115196441</t>
  </si>
  <si>
    <t>岳胜民</t>
  </si>
  <si>
    <t>202504071035434914</t>
  </si>
  <si>
    <t>周超</t>
  </si>
  <si>
    <t>202504251557097752</t>
  </si>
  <si>
    <t>刘顺贵</t>
  </si>
  <si>
    <t>202504241531557731</t>
  </si>
  <si>
    <t>刘楚楚</t>
  </si>
  <si>
    <t>202504251536499193</t>
  </si>
  <si>
    <t>李敬新</t>
  </si>
  <si>
    <t>202504251136061683</t>
  </si>
  <si>
    <t>陈纤卉</t>
  </si>
  <si>
    <t>202504251853462923</t>
  </si>
  <si>
    <t>谢秀萍</t>
  </si>
  <si>
    <t>202504240929202136</t>
  </si>
  <si>
    <t>张国平</t>
  </si>
  <si>
    <t>202504261019045553</t>
  </si>
  <si>
    <t>袁仁武</t>
  </si>
  <si>
    <t>202504261023176398</t>
  </si>
  <si>
    <t>何超刚</t>
  </si>
  <si>
    <t>202504201932053485</t>
  </si>
  <si>
    <t>周芳芳</t>
  </si>
  <si>
    <t>202503281757261983</t>
  </si>
  <si>
    <t>黄立平</t>
  </si>
  <si>
    <t>202504241357576446</t>
  </si>
  <si>
    <t>叶志勇</t>
  </si>
  <si>
    <t>202504232201073471</t>
  </si>
  <si>
    <t>张继云</t>
  </si>
  <si>
    <t>202503261948457472</t>
  </si>
  <si>
    <t>张静</t>
  </si>
  <si>
    <t>202504231326396243</t>
  </si>
  <si>
    <t>周飞</t>
  </si>
  <si>
    <t>202503141412329749</t>
  </si>
  <si>
    <t>刘泽民</t>
  </si>
  <si>
    <t>202503131025347803</t>
  </si>
  <si>
    <t>毛建友</t>
  </si>
  <si>
    <t>202504172108365991</t>
  </si>
  <si>
    <t>陶居</t>
  </si>
  <si>
    <t>202504222233473511</t>
  </si>
  <si>
    <t>黄东清</t>
  </si>
  <si>
    <t>202504211234377932</t>
  </si>
  <si>
    <t>吴书伟</t>
  </si>
  <si>
    <t>202504251322031080</t>
  </si>
  <si>
    <t>黄成</t>
  </si>
  <si>
    <t>202504061034592692</t>
  </si>
  <si>
    <t>张宁</t>
  </si>
  <si>
    <t>202504231505104214</t>
  </si>
  <si>
    <t>易旭伟</t>
  </si>
  <si>
    <t>202504141657204764</t>
  </si>
  <si>
    <t>张熠辉</t>
  </si>
  <si>
    <t>202504221924441030</t>
  </si>
  <si>
    <t>段姣平</t>
  </si>
  <si>
    <t>202504181435448956</t>
  </si>
  <si>
    <t>赵志红</t>
  </si>
  <si>
    <t>202504261546492977</t>
  </si>
  <si>
    <t>刘鹊</t>
  </si>
  <si>
    <t>202504171709448198</t>
  </si>
  <si>
    <t>202502261417541800</t>
  </si>
  <si>
    <t>邓光明</t>
  </si>
  <si>
    <t>202504181122423766</t>
  </si>
  <si>
    <t>申忠杰</t>
  </si>
  <si>
    <t>202503071057235954</t>
  </si>
  <si>
    <t>徐宏华</t>
  </si>
  <si>
    <t>202503281359419095</t>
  </si>
  <si>
    <t>杨军</t>
  </si>
  <si>
    <t>202503281649041594</t>
  </si>
  <si>
    <t>岳兰</t>
  </si>
  <si>
    <t>202503171258199948</t>
  </si>
  <si>
    <t>戴丽群</t>
  </si>
  <si>
    <t>202503181000188967</t>
  </si>
  <si>
    <t>赵远辉</t>
  </si>
  <si>
    <t>202504011832255516</t>
  </si>
  <si>
    <t>马春光</t>
  </si>
  <si>
    <t>202504021635287128</t>
  </si>
  <si>
    <t>卿云英</t>
  </si>
  <si>
    <t>202503181353322909</t>
  </si>
  <si>
    <t>阳柳明</t>
  </si>
  <si>
    <t>202504021023406024</t>
  </si>
  <si>
    <t>石好华</t>
  </si>
  <si>
    <t>202503041012301881</t>
  </si>
  <si>
    <t>谭韵程</t>
  </si>
  <si>
    <t>202503201123107979</t>
  </si>
  <si>
    <t>杨杰</t>
  </si>
  <si>
    <t>202502251703133235</t>
  </si>
  <si>
    <t>刘小丽</t>
  </si>
  <si>
    <t>202504211716049756</t>
  </si>
  <si>
    <t>王芳</t>
  </si>
  <si>
    <t>202504200734556829</t>
  </si>
  <si>
    <t>杨文书</t>
  </si>
  <si>
    <t>202503101607237994</t>
  </si>
  <si>
    <t>马昌卓</t>
  </si>
  <si>
    <t>202502271035236264</t>
  </si>
  <si>
    <t>尹检华</t>
  </si>
  <si>
    <t>202504221827453440</t>
  </si>
  <si>
    <t>宁海红</t>
  </si>
  <si>
    <t>202503181021159956</t>
  </si>
  <si>
    <t>邓剑波</t>
  </si>
  <si>
    <t>202503211747164921</t>
  </si>
  <si>
    <t>何本习</t>
  </si>
  <si>
    <t>202503300813009286</t>
  </si>
  <si>
    <t>肖兵</t>
  </si>
  <si>
    <t>202504090933173524</t>
  </si>
  <si>
    <t>谭小亮</t>
  </si>
  <si>
    <t>202504241152525916</t>
  </si>
  <si>
    <t>李超</t>
  </si>
  <si>
    <t>202504251437237260</t>
  </si>
  <si>
    <t>甘甜</t>
  </si>
  <si>
    <t>202504221438481034</t>
  </si>
  <si>
    <t>张勇</t>
  </si>
  <si>
    <t>202504251109086359</t>
  </si>
  <si>
    <t>曹斌</t>
  </si>
  <si>
    <t>202503311320546071</t>
  </si>
  <si>
    <t>何志红</t>
  </si>
  <si>
    <t>202504231517271258</t>
  </si>
  <si>
    <t>易勇</t>
  </si>
  <si>
    <t>202504221613197580</t>
  </si>
  <si>
    <t>肖志华</t>
  </si>
  <si>
    <t>202504052254329558</t>
  </si>
  <si>
    <t>林晶</t>
  </si>
  <si>
    <t>202504271203565129</t>
  </si>
  <si>
    <t>曾阳元</t>
  </si>
  <si>
    <t>202503191822361986</t>
  </si>
  <si>
    <t>肖山莺</t>
  </si>
  <si>
    <t>202504091226074484</t>
  </si>
  <si>
    <t>文青友</t>
  </si>
  <si>
    <t>202504021106339799</t>
  </si>
  <si>
    <t>尹妍</t>
  </si>
  <si>
    <t>202504241545407504</t>
  </si>
  <si>
    <t>雷敏</t>
  </si>
  <si>
    <t>202504272003526024</t>
  </si>
  <si>
    <t>肖叶定</t>
  </si>
  <si>
    <t>202504271242256213</t>
  </si>
  <si>
    <t>王朝阳</t>
  </si>
  <si>
    <t>202504272015088919</t>
  </si>
  <si>
    <t>罗芹沂</t>
  </si>
  <si>
    <t>202504251241593793</t>
  </si>
  <si>
    <t>吕欣航</t>
  </si>
  <si>
    <t>202504251141541805</t>
  </si>
  <si>
    <t>周常兴</t>
  </si>
  <si>
    <t>202504251312513088</t>
  </si>
  <si>
    <t>易成</t>
  </si>
  <si>
    <t>202502241406375518</t>
  </si>
  <si>
    <t>刘述江</t>
  </si>
  <si>
    <t>202502221025166693</t>
  </si>
  <si>
    <t>翁继荣</t>
  </si>
  <si>
    <t>202502241643321229</t>
  </si>
  <si>
    <t>夏宏</t>
  </si>
  <si>
    <t>202504111040593433</t>
  </si>
  <si>
    <t>莫柳再</t>
  </si>
  <si>
    <t>202504211056014085</t>
  </si>
  <si>
    <t>何文娟</t>
  </si>
  <si>
    <t>202504261156472085</t>
  </si>
  <si>
    <t>张华清</t>
  </si>
  <si>
    <t>202503152143417811</t>
  </si>
  <si>
    <t>蒋娅妮</t>
  </si>
  <si>
    <t>202504251402532836</t>
  </si>
  <si>
    <t>车勇军</t>
  </si>
  <si>
    <t>202504191412079111</t>
  </si>
  <si>
    <t>石波</t>
  </si>
  <si>
    <t>202504251733381436</t>
  </si>
  <si>
    <t>赵鹏飞</t>
  </si>
  <si>
    <t>202504251510336639</t>
  </si>
  <si>
    <t>202504271536461970</t>
  </si>
  <si>
    <t>张仁富</t>
  </si>
  <si>
    <t>202504271340302942</t>
  </si>
  <si>
    <t>杨洋</t>
  </si>
  <si>
    <t>202504280949089716</t>
  </si>
  <si>
    <t>钟君祥</t>
  </si>
  <si>
    <t>202504281404178244</t>
  </si>
  <si>
    <t>胡小安</t>
  </si>
  <si>
    <t>202504281402079851</t>
  </si>
  <si>
    <t>邓建华</t>
  </si>
  <si>
    <t>202504091624439191</t>
  </si>
  <si>
    <t>谢华尧</t>
  </si>
  <si>
    <t>202504281512414431</t>
  </si>
  <si>
    <t>袁攀来</t>
  </si>
  <si>
    <t>202504272050034839</t>
  </si>
  <si>
    <t>申素晴</t>
  </si>
  <si>
    <t>202504281131526243</t>
  </si>
  <si>
    <t>严文道</t>
  </si>
  <si>
    <t>202504281656503785</t>
  </si>
  <si>
    <t>黄书要</t>
  </si>
  <si>
    <t>202504272057092688</t>
  </si>
  <si>
    <t>杨康</t>
  </si>
  <si>
    <t>202504192057346973</t>
  </si>
  <si>
    <t>吴佳丽</t>
  </si>
  <si>
    <t>202504281547109433</t>
  </si>
  <si>
    <t>肖颖婷</t>
  </si>
  <si>
    <t>202504231900122040</t>
  </si>
  <si>
    <t>李响明</t>
  </si>
  <si>
    <t>202504290917191579</t>
  </si>
  <si>
    <t>李斌</t>
  </si>
  <si>
    <t>202504290939301611</t>
  </si>
  <si>
    <t>王国华</t>
  </si>
  <si>
    <t>202504291019268150</t>
  </si>
  <si>
    <t>刘友食</t>
  </si>
  <si>
    <t>202504151158477336</t>
  </si>
  <si>
    <t>聂亚</t>
  </si>
  <si>
    <t>202502281442143621</t>
  </si>
  <si>
    <t>易施善</t>
  </si>
  <si>
    <t>202504091423107244</t>
  </si>
  <si>
    <t>邓锦阳</t>
  </si>
  <si>
    <t>202504151055173121</t>
  </si>
  <si>
    <t>陈斌</t>
  </si>
  <si>
    <t>202504051312564926</t>
  </si>
  <si>
    <t>贺中华</t>
  </si>
  <si>
    <t>202502261554061463</t>
  </si>
  <si>
    <t>孙爱军</t>
  </si>
  <si>
    <t>202504261044443472</t>
  </si>
  <si>
    <t>罗廷</t>
  </si>
  <si>
    <t>202504151440136283</t>
  </si>
  <si>
    <t>肖斌</t>
  </si>
  <si>
    <t>202504251440245926</t>
  </si>
  <si>
    <t>彭海</t>
  </si>
  <si>
    <t>202504030926519087</t>
  </si>
  <si>
    <t>邓梅艳</t>
  </si>
  <si>
    <t>202504152110134408</t>
  </si>
  <si>
    <t>阳国校</t>
  </si>
  <si>
    <t>202504151328501127</t>
  </si>
  <si>
    <t>刘顺平</t>
  </si>
  <si>
    <t>202504101110282603</t>
  </si>
  <si>
    <t>颜勇华</t>
  </si>
  <si>
    <t>202504291203127032</t>
  </si>
  <si>
    <t>陈银枝</t>
  </si>
  <si>
    <t>202503181039323416</t>
  </si>
  <si>
    <t>李勇将</t>
  </si>
  <si>
    <t>202503190808319329</t>
  </si>
  <si>
    <t>刘牛</t>
  </si>
  <si>
    <t>202504101459056948</t>
  </si>
  <si>
    <t>杨春龙</t>
  </si>
  <si>
    <t>202504011631291397</t>
  </si>
  <si>
    <t>黄文芳</t>
  </si>
  <si>
    <t>202504151339247876</t>
  </si>
  <si>
    <t>鞠美华</t>
  </si>
  <si>
    <t>202504031521447404</t>
  </si>
  <si>
    <t>张小玲</t>
  </si>
  <si>
    <t>202504301027203493</t>
  </si>
  <si>
    <t>刘豪</t>
  </si>
  <si>
    <t>202504111144541730</t>
  </si>
  <si>
    <t>赵江林</t>
  </si>
  <si>
    <t>202504051618097170</t>
  </si>
  <si>
    <t>侯友姣</t>
  </si>
  <si>
    <t>202504112256227369</t>
  </si>
  <si>
    <t>曾邵</t>
  </si>
  <si>
    <t>202503261647518688</t>
  </si>
  <si>
    <t>杨捡军</t>
  </si>
  <si>
    <t>202504060948139217</t>
  </si>
  <si>
    <t>黄荣芳</t>
  </si>
  <si>
    <t>202504091352451057</t>
  </si>
  <si>
    <t>曾养</t>
  </si>
  <si>
    <t>202504091632109309</t>
  </si>
  <si>
    <t>谢扬海</t>
  </si>
  <si>
    <t>202504111531041504</t>
  </si>
  <si>
    <t>苏宇鹏</t>
  </si>
  <si>
    <t>202504141029379138</t>
  </si>
  <si>
    <t>蒋新栋</t>
  </si>
  <si>
    <t>202504141419274340</t>
  </si>
  <si>
    <t>许建青</t>
  </si>
  <si>
    <t>202504121646219233</t>
  </si>
  <si>
    <t>罗雅红</t>
  </si>
  <si>
    <t>202504111343321891</t>
  </si>
  <si>
    <t>魏明</t>
  </si>
  <si>
    <t>202504150958454536</t>
  </si>
  <si>
    <t>谢玉洪</t>
  </si>
  <si>
    <t>202503181259197030</t>
  </si>
  <si>
    <t>刘川</t>
  </si>
  <si>
    <t>202504220925133870</t>
  </si>
  <si>
    <t>罗晚生</t>
  </si>
  <si>
    <t>202504301634429657</t>
  </si>
  <si>
    <t>何蕾</t>
  </si>
  <si>
    <t>202504151942349847</t>
  </si>
  <si>
    <t>刘恒龙</t>
  </si>
  <si>
    <t>202504031020009942</t>
  </si>
  <si>
    <t>谢伟</t>
  </si>
  <si>
    <t>202504271314539276</t>
  </si>
  <si>
    <t>彭志颖</t>
  </si>
  <si>
    <t>202504301626175258</t>
  </si>
  <si>
    <t>苏小洲</t>
  </si>
  <si>
    <t>202505011101118836</t>
  </si>
  <si>
    <t>曾坤</t>
  </si>
  <si>
    <t>202505011351011163</t>
  </si>
  <si>
    <t>202505012025487941</t>
  </si>
  <si>
    <t>陈友良</t>
  </si>
  <si>
    <t>202504190957144975</t>
  </si>
  <si>
    <t>谢维学</t>
  </si>
  <si>
    <t>202504241552329610</t>
  </si>
  <si>
    <t>胡敏玲</t>
  </si>
  <si>
    <t>202504301018032627</t>
  </si>
  <si>
    <t>罗红卫</t>
  </si>
  <si>
    <t>202505021153539233</t>
  </si>
  <si>
    <t>陈善祥</t>
  </si>
  <si>
    <t>202505021613053958</t>
  </si>
  <si>
    <t>黄奇明</t>
  </si>
  <si>
    <t>202504230803337571</t>
  </si>
  <si>
    <t>罗德金</t>
  </si>
  <si>
    <t>202503291019088379</t>
  </si>
  <si>
    <t>李秀香</t>
  </si>
  <si>
    <t>202503102022582013</t>
  </si>
  <si>
    <t>周健</t>
  </si>
  <si>
    <t>202504020942255902</t>
  </si>
  <si>
    <t>杨喜华</t>
  </si>
  <si>
    <t>202504281023179858</t>
  </si>
  <si>
    <t>贺艳梅</t>
  </si>
  <si>
    <t>202504241716127979</t>
  </si>
  <si>
    <t>唐明忠</t>
  </si>
  <si>
    <t>202504281245502502</t>
  </si>
  <si>
    <t>童志强</t>
  </si>
  <si>
    <t>202504082204354443</t>
  </si>
  <si>
    <t>张波</t>
  </si>
  <si>
    <t>202504201600233251</t>
  </si>
  <si>
    <t>银攀</t>
  </si>
  <si>
    <t>202503180947082019</t>
  </si>
  <si>
    <t>李源明</t>
  </si>
  <si>
    <t>202504151335229440</t>
  </si>
  <si>
    <t>阳绍维</t>
  </si>
  <si>
    <t>202504301219553302</t>
  </si>
  <si>
    <t>李双艳</t>
  </si>
  <si>
    <t>202504281001153907</t>
  </si>
  <si>
    <t>唐成莲</t>
  </si>
  <si>
    <t>202504221025222428</t>
  </si>
  <si>
    <t>罗文丽</t>
  </si>
  <si>
    <t>202504021514253753</t>
  </si>
  <si>
    <t>刘志群</t>
  </si>
  <si>
    <t>202505050901393154</t>
  </si>
  <si>
    <t>刘兴云</t>
  </si>
  <si>
    <t>202504070821232135</t>
  </si>
  <si>
    <t>袁邦勇</t>
  </si>
  <si>
    <t>202505050920067168</t>
  </si>
  <si>
    <t>王丽波</t>
  </si>
  <si>
    <t>202505050855403714</t>
  </si>
  <si>
    <t>王步群</t>
  </si>
  <si>
    <t>202504221128151679</t>
  </si>
  <si>
    <t>罗成刚</t>
  </si>
  <si>
    <t>202502222227207919</t>
  </si>
  <si>
    <t>姜宇</t>
  </si>
  <si>
    <t>202505050950067375</t>
  </si>
  <si>
    <t>彭雄</t>
  </si>
  <si>
    <t>202504301104031883</t>
  </si>
  <si>
    <t>伍斌</t>
  </si>
  <si>
    <t>202505051121508094</t>
  </si>
  <si>
    <t>罗富华</t>
  </si>
  <si>
    <t>202504281120392688</t>
  </si>
  <si>
    <t>叶丽华</t>
  </si>
  <si>
    <t>202504141646269507</t>
  </si>
  <si>
    <t>田勤国</t>
  </si>
  <si>
    <t>202504281330105803</t>
  </si>
  <si>
    <t>邹石文</t>
  </si>
  <si>
    <t>202504161225037030</t>
  </si>
  <si>
    <t>202504281317188613</t>
  </si>
  <si>
    <t>石坚</t>
  </si>
  <si>
    <t>202504291106368567</t>
  </si>
  <si>
    <t>陈细梅</t>
  </si>
  <si>
    <t>202505060936447319</t>
  </si>
  <si>
    <t>何新快</t>
  </si>
  <si>
    <t>202504301043197125</t>
  </si>
  <si>
    <t>胡小波</t>
  </si>
  <si>
    <t>202504271950463696</t>
  </si>
  <si>
    <t>谭中心</t>
  </si>
  <si>
    <t>202504171105069942</t>
  </si>
  <si>
    <t>申岸岸</t>
  </si>
  <si>
    <t>202505031419505549</t>
  </si>
  <si>
    <t>刘爱民</t>
  </si>
  <si>
    <t>202502281056207298</t>
  </si>
  <si>
    <t>陈小平</t>
  </si>
  <si>
    <t>202504211047053245</t>
  </si>
  <si>
    <t>莫楠</t>
  </si>
  <si>
    <t>202504281142443132</t>
  </si>
  <si>
    <t>王建</t>
  </si>
  <si>
    <t>202504281238119108</t>
  </si>
  <si>
    <t>何晓松</t>
  </si>
  <si>
    <t>202504271316254231</t>
  </si>
  <si>
    <t>黄碧忠</t>
  </si>
  <si>
    <t>202504151425493901</t>
  </si>
  <si>
    <t>肖体伟</t>
  </si>
  <si>
    <t>202505061507174424</t>
  </si>
  <si>
    <t>张水莲</t>
  </si>
  <si>
    <t>202504161527471089</t>
  </si>
  <si>
    <t>何伟</t>
  </si>
  <si>
    <t>202505012001583327</t>
  </si>
  <si>
    <t>孙正祥</t>
  </si>
  <si>
    <t>202505021405455949</t>
  </si>
  <si>
    <t>封明煜</t>
  </si>
  <si>
    <t>202505060929001949</t>
  </si>
  <si>
    <t>李艳梅</t>
  </si>
  <si>
    <t>202505071025177300</t>
  </si>
  <si>
    <t>姜连喜</t>
  </si>
  <si>
    <t>202504211029142266</t>
  </si>
  <si>
    <t>戴维高</t>
  </si>
  <si>
    <t>202505071057581146</t>
  </si>
  <si>
    <t>杨玉文</t>
  </si>
  <si>
    <t>202505071108378308</t>
  </si>
  <si>
    <t>李志红</t>
  </si>
  <si>
    <t>202505071413443302</t>
  </si>
  <si>
    <t>杨小玉</t>
  </si>
  <si>
    <t>202504071150387524</t>
  </si>
  <si>
    <t>郑安全</t>
  </si>
  <si>
    <t>202505071448004321</t>
  </si>
  <si>
    <t>谢曾闻达</t>
  </si>
  <si>
    <t>202504171235147014</t>
  </si>
  <si>
    <t>宁军勇</t>
  </si>
  <si>
    <t>202505071704288486</t>
  </si>
  <si>
    <t>唐志能</t>
  </si>
  <si>
    <t>202503062227337253</t>
  </si>
  <si>
    <t>赵小平</t>
  </si>
  <si>
    <t>202502261130296797</t>
  </si>
  <si>
    <t>梁满林</t>
  </si>
  <si>
    <t>202505071607129368</t>
  </si>
  <si>
    <t>宋小连</t>
  </si>
  <si>
    <t>202504171815285171</t>
  </si>
  <si>
    <t>202505080909086756</t>
  </si>
  <si>
    <t>肖琴</t>
  </si>
  <si>
    <t>202505050959032755</t>
  </si>
  <si>
    <t>陈名勇</t>
  </si>
  <si>
    <t>202503101446505654</t>
  </si>
  <si>
    <t>唐常发</t>
  </si>
  <si>
    <t>202505081032425037</t>
  </si>
  <si>
    <t>陈红祥</t>
  </si>
  <si>
    <t>202505081031204628</t>
  </si>
  <si>
    <t>阳升家</t>
  </si>
  <si>
    <t>202505071421287211</t>
  </si>
  <si>
    <t>肖成宇</t>
  </si>
  <si>
    <t>202503240656236163</t>
  </si>
  <si>
    <t>海晓磊</t>
  </si>
  <si>
    <t>202503251346531309</t>
  </si>
  <si>
    <t>黄燕</t>
  </si>
  <si>
    <t>202503281347006424</t>
  </si>
  <si>
    <t>尹莉琳</t>
  </si>
  <si>
    <t>202503121559493082</t>
  </si>
  <si>
    <t>杨雨</t>
  </si>
  <si>
    <t>202503082152004260</t>
  </si>
  <si>
    <t>贺超</t>
  </si>
  <si>
    <t>202503111033473397</t>
  </si>
  <si>
    <t>王政辉</t>
  </si>
  <si>
    <t>202503201724263493</t>
  </si>
  <si>
    <t>陈武华</t>
  </si>
  <si>
    <t>202505081420299968</t>
  </si>
  <si>
    <t>刘被生</t>
  </si>
  <si>
    <t>202504191022486554</t>
  </si>
  <si>
    <t>雷素贤</t>
  </si>
  <si>
    <t>202503071025223490</t>
  </si>
  <si>
    <t>李爱文</t>
  </si>
  <si>
    <t>202504291101135100</t>
  </si>
  <si>
    <t>刘航</t>
  </si>
  <si>
    <t>202503101737285114</t>
  </si>
  <si>
    <t>赵勇俊</t>
  </si>
  <si>
    <t>202503051426034013</t>
  </si>
  <si>
    <t>雷宇</t>
  </si>
  <si>
    <t>202503100925472281</t>
  </si>
  <si>
    <t>唐吉华</t>
  </si>
  <si>
    <t>202502242357014065</t>
  </si>
  <si>
    <t>汤海东</t>
  </si>
  <si>
    <t>202502271227456290</t>
  </si>
  <si>
    <t>周果旺</t>
  </si>
  <si>
    <t>202503240845454594</t>
  </si>
  <si>
    <t>杨琦</t>
  </si>
  <si>
    <t>202504290951328886</t>
  </si>
  <si>
    <t>朱海波</t>
  </si>
  <si>
    <t>202503181412505833</t>
  </si>
  <si>
    <t>彭志勇</t>
  </si>
  <si>
    <t>202503061234045879</t>
  </si>
  <si>
    <t>赵勤锋</t>
  </si>
  <si>
    <t>202503140808506263</t>
  </si>
  <si>
    <t>刘定军</t>
  </si>
  <si>
    <t>202502262011124263</t>
  </si>
  <si>
    <t>刘承科</t>
  </si>
  <si>
    <t>202503221729468385</t>
  </si>
  <si>
    <t>钟玉武</t>
  </si>
  <si>
    <t>202502221607011504</t>
  </si>
  <si>
    <t>邓岳娟</t>
  </si>
  <si>
    <t>202503301027041601</t>
  </si>
  <si>
    <t>王波</t>
  </si>
  <si>
    <t>202504011411557553</t>
  </si>
  <si>
    <t>周琼</t>
  </si>
  <si>
    <t>202503171309001561</t>
  </si>
  <si>
    <t>王化明</t>
  </si>
  <si>
    <t>202504011753035767</t>
  </si>
  <si>
    <t>蔡湘运</t>
  </si>
  <si>
    <t>202504021029087289</t>
  </si>
  <si>
    <t>肖绍和</t>
  </si>
  <si>
    <t>202504021643128169</t>
  </si>
  <si>
    <t>林亚芳</t>
  </si>
  <si>
    <t>202504021126042744</t>
  </si>
  <si>
    <t>林孝钦</t>
  </si>
  <si>
    <t>202503250959414799</t>
  </si>
  <si>
    <t>李焕云</t>
  </si>
  <si>
    <t>202504071127583193</t>
  </si>
  <si>
    <t>蒋昌华</t>
  </si>
  <si>
    <t>202504211018043363</t>
  </si>
  <si>
    <t>徐开洁</t>
  </si>
  <si>
    <t>202504111138076471</t>
  </si>
  <si>
    <t>谢朝红</t>
  </si>
  <si>
    <t>202503121127057495</t>
  </si>
  <si>
    <t>彭涛</t>
  </si>
  <si>
    <t>202504211036377304</t>
  </si>
  <si>
    <t>罗运松</t>
  </si>
  <si>
    <t>202503291946418099</t>
  </si>
  <si>
    <t>陈凯</t>
  </si>
  <si>
    <t>202503131541226569</t>
  </si>
  <si>
    <t>刘勇</t>
  </si>
  <si>
    <t>202503211845016847</t>
  </si>
  <si>
    <t>阳建权</t>
  </si>
  <si>
    <t>202505071308479859</t>
  </si>
  <si>
    <t>莫登庶</t>
  </si>
  <si>
    <t>202504142311152083</t>
  </si>
  <si>
    <t>王云</t>
  </si>
  <si>
    <t>202504181250597585</t>
  </si>
  <si>
    <t>朱书友</t>
  </si>
  <si>
    <t>202503041911214981</t>
  </si>
  <si>
    <t>刘巧</t>
  </si>
  <si>
    <t>202504141638528584</t>
  </si>
  <si>
    <t>周其宏</t>
  </si>
  <si>
    <t>202503131346466784</t>
  </si>
  <si>
    <t>李彬</t>
  </si>
  <si>
    <t>202502251942342164</t>
  </si>
  <si>
    <t>杨学军</t>
  </si>
  <si>
    <t>202502271044374054</t>
  </si>
  <si>
    <t>肖爱玉</t>
  </si>
  <si>
    <t>202503061919167704</t>
  </si>
  <si>
    <t>刘艳波</t>
  </si>
  <si>
    <t>202503071207257331</t>
  </si>
  <si>
    <t>苏超群</t>
  </si>
  <si>
    <t>202504021501118442</t>
  </si>
  <si>
    <t>张良超</t>
  </si>
  <si>
    <t>202504160956431800</t>
  </si>
  <si>
    <t>廖国丁</t>
  </si>
  <si>
    <t>202504151140065424</t>
  </si>
  <si>
    <t>周国平</t>
  </si>
  <si>
    <t>202503121545577834</t>
  </si>
  <si>
    <t>唐文雅</t>
  </si>
  <si>
    <t>202503111630521912</t>
  </si>
  <si>
    <t>吕旺弟</t>
  </si>
  <si>
    <t>202504201200511229</t>
  </si>
  <si>
    <t>刘志芳</t>
  </si>
  <si>
    <t>202502241057117579</t>
  </si>
  <si>
    <t>刘斌捷</t>
  </si>
  <si>
    <t>202505082017401983</t>
  </si>
  <si>
    <t>彭帅</t>
  </si>
  <si>
    <t>202505081911494248</t>
  </si>
  <si>
    <t>谢商华</t>
  </si>
  <si>
    <t>202503141215593657</t>
  </si>
  <si>
    <t>戚倩</t>
  </si>
  <si>
    <t>202505090830087227</t>
  </si>
  <si>
    <t>刘德志</t>
  </si>
  <si>
    <t>202504141405519733</t>
  </si>
  <si>
    <t>202504081349407989</t>
  </si>
  <si>
    <t>邓俊波</t>
  </si>
  <si>
    <t>202505071306314229</t>
  </si>
  <si>
    <t>刘胜彬</t>
  </si>
  <si>
    <t>202505061355241796</t>
  </si>
  <si>
    <t>向虹娟</t>
  </si>
  <si>
    <t>202503181209131269</t>
  </si>
  <si>
    <t>王丹</t>
  </si>
  <si>
    <t>202503130950157343</t>
  </si>
  <si>
    <t>王林春</t>
  </si>
  <si>
    <t>202503141748512331</t>
  </si>
  <si>
    <t>毛政杰</t>
  </si>
  <si>
    <t>202503011357585702</t>
  </si>
  <si>
    <t>田勇军</t>
  </si>
  <si>
    <t>202503141028056667</t>
  </si>
  <si>
    <t>祝全球</t>
  </si>
  <si>
    <t>202503091037183598</t>
  </si>
  <si>
    <t>舒林</t>
  </si>
  <si>
    <t>202503041425373277</t>
  </si>
  <si>
    <t>廖帅</t>
  </si>
  <si>
    <t>202504011927326670</t>
  </si>
  <si>
    <t>周陆平</t>
  </si>
  <si>
    <t>202502230818037239</t>
  </si>
  <si>
    <t>刘春丽</t>
  </si>
  <si>
    <t>202504211036029244</t>
  </si>
  <si>
    <t>唐海军</t>
  </si>
  <si>
    <t>202504221336253142</t>
  </si>
  <si>
    <t>杨艳</t>
  </si>
  <si>
    <t>202504212154077275</t>
  </si>
  <si>
    <t>202504192056008897</t>
  </si>
  <si>
    <t>刘晶晶</t>
  </si>
  <si>
    <t>202505091027162722</t>
  </si>
  <si>
    <t>杨艳艳</t>
  </si>
  <si>
    <t>202504201218138927</t>
  </si>
  <si>
    <t>杨建平</t>
  </si>
  <si>
    <t>202504211148285286</t>
  </si>
  <si>
    <t>乔栋</t>
  </si>
  <si>
    <t>202504110927066858</t>
  </si>
  <si>
    <t>王拥军</t>
  </si>
  <si>
    <t>202504231107363073</t>
  </si>
  <si>
    <t>姚红</t>
  </si>
  <si>
    <t>202504101322257058</t>
  </si>
  <si>
    <t>戴明威</t>
  </si>
  <si>
    <t>202505091148115847</t>
  </si>
  <si>
    <t>李特香</t>
  </si>
  <si>
    <t>202504231031233817</t>
  </si>
  <si>
    <t>申偲</t>
  </si>
  <si>
    <t>202505031139057289</t>
  </si>
  <si>
    <t>艾阳靖</t>
  </si>
  <si>
    <t>202504231333078342</t>
  </si>
  <si>
    <t>岳再喜</t>
  </si>
  <si>
    <t>202504171704398964</t>
  </si>
  <si>
    <t>刘佳旺</t>
  </si>
  <si>
    <t>202504221646371067</t>
  </si>
  <si>
    <t>李学峰</t>
  </si>
  <si>
    <t>202504161616233072</t>
  </si>
  <si>
    <t>曾龙华</t>
  </si>
  <si>
    <t>202504271018548577</t>
  </si>
  <si>
    <t>彭东荣</t>
  </si>
  <si>
    <t>202504162031097264</t>
  </si>
  <si>
    <t>刘烨嵘</t>
  </si>
  <si>
    <t>202505021434232681</t>
  </si>
  <si>
    <t>谢静</t>
  </si>
  <si>
    <t>202503072235346709</t>
  </si>
  <si>
    <t>王婷婷</t>
  </si>
  <si>
    <t>202502241750378220</t>
  </si>
  <si>
    <t>杨家兴</t>
  </si>
  <si>
    <t>202502250934521300</t>
  </si>
  <si>
    <t>艾龙潜</t>
  </si>
  <si>
    <t>202504230942183133</t>
  </si>
  <si>
    <t>王楚豪</t>
  </si>
  <si>
    <t>202504162132354940</t>
  </si>
  <si>
    <t>卿前一</t>
  </si>
  <si>
    <t>202504141728597357</t>
  </si>
  <si>
    <t>刘榴</t>
  </si>
  <si>
    <t>202504081148473072</t>
  </si>
  <si>
    <t>唐斌</t>
  </si>
  <si>
    <t>202502231544332019</t>
  </si>
  <si>
    <t>李宇</t>
  </si>
  <si>
    <t>202504061812118656</t>
  </si>
  <si>
    <t>颜明珠</t>
  </si>
  <si>
    <t>202502231601582632</t>
  </si>
  <si>
    <t>肖小桂</t>
  </si>
  <si>
    <t>202504022023076806</t>
  </si>
  <si>
    <t>孙圳</t>
  </si>
  <si>
    <t>202504091033323437</t>
  </si>
  <si>
    <t>黄雄</t>
  </si>
  <si>
    <t>202503271303249779</t>
  </si>
  <si>
    <t>杨安兵</t>
  </si>
  <si>
    <t>202504091406515257</t>
  </si>
  <si>
    <t>陈洁丽</t>
  </si>
  <si>
    <t>202504151041446322</t>
  </si>
  <si>
    <t>屈璐</t>
  </si>
  <si>
    <t>202504231556299110</t>
  </si>
  <si>
    <t>刘彬彬</t>
  </si>
  <si>
    <t>202504221724514780</t>
  </si>
  <si>
    <t>谢立军</t>
  </si>
  <si>
    <t>202504221722562080</t>
  </si>
  <si>
    <t>刘飞翔</t>
  </si>
  <si>
    <t>202504091942098689</t>
  </si>
  <si>
    <t>刘佳慧</t>
  </si>
  <si>
    <t>202503271926466709</t>
  </si>
  <si>
    <t>李千</t>
  </si>
  <si>
    <t>202504301116352561</t>
  </si>
  <si>
    <t>黎慧</t>
  </si>
  <si>
    <t>202502271619241568</t>
  </si>
  <si>
    <t>尹晴</t>
  </si>
  <si>
    <t>202505081452494669</t>
  </si>
  <si>
    <t>杨倩</t>
  </si>
  <si>
    <t>202504161637305075</t>
  </si>
  <si>
    <t>肖晴尹</t>
  </si>
  <si>
    <t>202505081802358000</t>
  </si>
  <si>
    <t>申世哲</t>
  </si>
  <si>
    <t>202505091131507871</t>
  </si>
  <si>
    <t>周洪</t>
  </si>
  <si>
    <t>202505101020472136</t>
  </si>
  <si>
    <t>王媛</t>
  </si>
  <si>
    <t>202504221017219580</t>
  </si>
  <si>
    <t>汤雄辉</t>
  </si>
  <si>
    <t>202504131009193105</t>
  </si>
  <si>
    <t>李小利</t>
  </si>
  <si>
    <t>202504231028254100</t>
  </si>
  <si>
    <t>许阳新</t>
  </si>
  <si>
    <t>202505092303388955</t>
  </si>
  <si>
    <t>章梓塘</t>
  </si>
  <si>
    <t>202505091832198804</t>
  </si>
  <si>
    <t>尹华同</t>
  </si>
  <si>
    <t>202505100906139716</t>
  </si>
  <si>
    <t>姚作粮</t>
  </si>
  <si>
    <t>202505100914572590</t>
  </si>
  <si>
    <t>姜纲</t>
  </si>
  <si>
    <t>202505072323003124</t>
  </si>
  <si>
    <t>吕绍畅</t>
  </si>
  <si>
    <t>202504241155501442</t>
  </si>
  <si>
    <t>许建</t>
  </si>
  <si>
    <t>202504241058379931</t>
  </si>
  <si>
    <t>罗佳航</t>
  </si>
  <si>
    <t>202504251532113613</t>
  </si>
  <si>
    <t>姜宝萍</t>
  </si>
  <si>
    <t>202504291030311359</t>
  </si>
  <si>
    <t>肖华叶</t>
  </si>
  <si>
    <t>202503271111124150</t>
  </si>
  <si>
    <t>姚陆华</t>
  </si>
  <si>
    <t>202504231331149022</t>
  </si>
  <si>
    <t>曾维艳</t>
  </si>
  <si>
    <t>202504031127006732</t>
  </si>
  <si>
    <t>卿又亮</t>
  </si>
  <si>
    <t>202504290904231960</t>
  </si>
  <si>
    <t>曾辉</t>
  </si>
  <si>
    <t>202504101758295877</t>
  </si>
  <si>
    <t>伍坤辉</t>
  </si>
  <si>
    <t>202504211020416699</t>
  </si>
  <si>
    <t>陈宏亮</t>
  </si>
  <si>
    <t>202503211012043995</t>
  </si>
  <si>
    <t>夏松柏</t>
  </si>
  <si>
    <t>202502271233567581</t>
  </si>
  <si>
    <t>唐启平</t>
  </si>
  <si>
    <t>202504211237399331</t>
  </si>
  <si>
    <t>胡波</t>
  </si>
  <si>
    <t>202503281052023852</t>
  </si>
  <si>
    <t>黄美娟</t>
  </si>
  <si>
    <t>202505101334364270</t>
  </si>
  <si>
    <t>廖站勇</t>
  </si>
  <si>
    <t>202504301410572886</t>
  </si>
  <si>
    <t>刘勋成</t>
  </si>
  <si>
    <t>202502241427388133</t>
  </si>
  <si>
    <t>刘冀</t>
  </si>
  <si>
    <t>202503031559284534</t>
  </si>
  <si>
    <t>邹乐东</t>
  </si>
  <si>
    <t>202503171520072462</t>
  </si>
  <si>
    <t>雷明洋</t>
  </si>
  <si>
    <t>202503191018061001</t>
  </si>
  <si>
    <t>徐建勇</t>
  </si>
  <si>
    <t>202503251735044544</t>
  </si>
  <si>
    <t>谢明明</t>
  </si>
  <si>
    <t>202503261108382817</t>
  </si>
  <si>
    <t>杨国坪</t>
  </si>
  <si>
    <t>202504081528084603</t>
  </si>
  <si>
    <t>陈江山</t>
  </si>
  <si>
    <t>202502231106326989</t>
  </si>
  <si>
    <t>林少正</t>
  </si>
  <si>
    <t>202505061126536649</t>
  </si>
  <si>
    <t>罗劭蕾</t>
  </si>
  <si>
    <t>202503251346482700</t>
  </si>
  <si>
    <t>毕青梅</t>
  </si>
  <si>
    <t>202503291413199496</t>
  </si>
  <si>
    <t>伍凤刚</t>
  </si>
  <si>
    <t>202503261217359603</t>
  </si>
  <si>
    <t>羊冬春</t>
  </si>
  <si>
    <t>202502260934141716</t>
  </si>
  <si>
    <t>钟君志</t>
  </si>
  <si>
    <t>202503181657457919</t>
  </si>
  <si>
    <t>陈杨明</t>
  </si>
  <si>
    <t>202503201100038077</t>
  </si>
  <si>
    <t>仇驻莲</t>
  </si>
  <si>
    <t>202503071237514516</t>
  </si>
  <si>
    <t>彭芳</t>
  </si>
  <si>
    <t>202502281438453336</t>
  </si>
  <si>
    <t>邹靖</t>
  </si>
  <si>
    <t>202505010926517449</t>
  </si>
  <si>
    <t>202503071239328077</t>
  </si>
  <si>
    <t>肖丰</t>
  </si>
  <si>
    <t>202503101525407019</t>
  </si>
  <si>
    <t>蒋德</t>
  </si>
  <si>
    <t>202503161324044751</t>
  </si>
  <si>
    <t>邓祥云</t>
  </si>
  <si>
    <t>202503041532298472</t>
  </si>
  <si>
    <t>李再星</t>
  </si>
  <si>
    <t>202505061635086077</t>
  </si>
  <si>
    <t>金和军</t>
  </si>
  <si>
    <t>202503101547455818</t>
  </si>
  <si>
    <t>张家栋</t>
  </si>
  <si>
    <t>202503101738349859</t>
  </si>
  <si>
    <t>刘端顺</t>
  </si>
  <si>
    <t>202503111501359537</t>
  </si>
  <si>
    <t>戴敏</t>
  </si>
  <si>
    <t>202503021429285576</t>
  </si>
  <si>
    <t>王翊平</t>
  </si>
  <si>
    <t>202503311007554477</t>
  </si>
  <si>
    <t>杨雯茜</t>
  </si>
  <si>
    <t>202503120657319132</t>
  </si>
  <si>
    <t>刘齐军</t>
  </si>
  <si>
    <t>202503171833592804</t>
  </si>
  <si>
    <t>蒋德安</t>
  </si>
  <si>
    <t>202503120727287547</t>
  </si>
  <si>
    <t>刘海涛</t>
  </si>
  <si>
    <t>202503170924549984</t>
  </si>
  <si>
    <t>邓黎明</t>
  </si>
  <si>
    <t>202502221132564139</t>
  </si>
  <si>
    <t>刘小兵</t>
  </si>
  <si>
    <t>202503311522576547</t>
  </si>
  <si>
    <t>黄祝江</t>
  </si>
  <si>
    <t>202503071639521450</t>
  </si>
  <si>
    <t>粟祚</t>
  </si>
  <si>
    <t>202503060829572866</t>
  </si>
  <si>
    <t>黄利源</t>
  </si>
  <si>
    <t>202503080953121365</t>
  </si>
  <si>
    <t>段微微</t>
  </si>
  <si>
    <t>202503012326522330</t>
  </si>
  <si>
    <t>贺前军</t>
  </si>
  <si>
    <t>202504030857464484</t>
  </si>
  <si>
    <t>杨窑芝</t>
  </si>
  <si>
    <t>202503212201195823</t>
  </si>
  <si>
    <t>尹艳秋</t>
  </si>
  <si>
    <t>202502221136227931</t>
  </si>
  <si>
    <t>金跃军</t>
  </si>
  <si>
    <t>202503142000266408</t>
  </si>
  <si>
    <t>汪晓雯</t>
  </si>
  <si>
    <t>202503191154022593</t>
  </si>
  <si>
    <t>胡南</t>
  </si>
  <si>
    <t>202503101405405215</t>
  </si>
  <si>
    <t>喻锦俊</t>
  </si>
  <si>
    <t>202503051439283497</t>
  </si>
  <si>
    <t>肖争鸣</t>
  </si>
  <si>
    <t>202503111725103310</t>
  </si>
  <si>
    <t>戴小庶</t>
  </si>
  <si>
    <t>202503101148583760</t>
  </si>
  <si>
    <t>赵和平</t>
  </si>
  <si>
    <t>202504111215497488</t>
  </si>
  <si>
    <t>阳南骁</t>
  </si>
  <si>
    <t>202503161439051714</t>
  </si>
  <si>
    <t>吕水林</t>
  </si>
  <si>
    <t>202503281419577163</t>
  </si>
  <si>
    <t>王丽君</t>
  </si>
  <si>
    <t>202503191205289418</t>
  </si>
  <si>
    <t>唐永宏</t>
  </si>
  <si>
    <t>202505201230074000</t>
  </si>
  <si>
    <t>田成兵</t>
  </si>
  <si>
    <t>202503261129544175</t>
  </si>
  <si>
    <t>丁锡辉</t>
  </si>
  <si>
    <t>202503081626206114</t>
  </si>
  <si>
    <t>申建文</t>
  </si>
  <si>
    <t>202504251457314131</t>
  </si>
  <si>
    <t>202503171355348781</t>
  </si>
  <si>
    <t>陈佳</t>
  </si>
  <si>
    <t>202503061724512466</t>
  </si>
  <si>
    <t>肖奇湘</t>
  </si>
  <si>
    <t>202503191612476129</t>
  </si>
  <si>
    <t>蒋伟东</t>
  </si>
  <si>
    <t>202503301259324795</t>
  </si>
  <si>
    <t>曾灵</t>
  </si>
  <si>
    <t>202503150916068937</t>
  </si>
  <si>
    <t>何桂海</t>
  </si>
  <si>
    <t>202503191329351590</t>
  </si>
  <si>
    <t>毛艳君</t>
  </si>
  <si>
    <t>202503031725534450</t>
  </si>
  <si>
    <t>202503261202013852</t>
  </si>
  <si>
    <t>曾武斌</t>
  </si>
  <si>
    <t>202503251517389197</t>
  </si>
  <si>
    <t>唐志军</t>
  </si>
  <si>
    <t>202503251247032612</t>
  </si>
  <si>
    <t>彭亮</t>
  </si>
  <si>
    <t>202503231441057561</t>
  </si>
  <si>
    <t>毛永元</t>
  </si>
  <si>
    <t>202502231002398330</t>
  </si>
  <si>
    <t>陈小华</t>
  </si>
  <si>
    <t>202502261603018361</t>
  </si>
  <si>
    <t>肖慧</t>
  </si>
  <si>
    <t>202503071143387626</t>
  </si>
  <si>
    <t>杨凯</t>
  </si>
  <si>
    <t>202503141848097517</t>
  </si>
  <si>
    <t>朱雯</t>
  </si>
  <si>
    <t>202503111104114235</t>
  </si>
  <si>
    <t>李其强</t>
  </si>
  <si>
    <t>202503301223315956</t>
  </si>
  <si>
    <t>封佳丽</t>
  </si>
  <si>
    <t>202504181613389025</t>
  </si>
  <si>
    <t>王月英</t>
  </si>
  <si>
    <t>202504181728561621</t>
  </si>
  <si>
    <t>孙政权</t>
  </si>
  <si>
    <t>202504181357201079</t>
  </si>
  <si>
    <t>曾亚兴</t>
  </si>
  <si>
    <t>202504181413461205</t>
  </si>
  <si>
    <t>曾春华</t>
  </si>
  <si>
    <t>202504190859162040</t>
  </si>
  <si>
    <t>刘孝乾</t>
  </si>
  <si>
    <t>202504180957525054</t>
  </si>
  <si>
    <t>刘跃军</t>
  </si>
  <si>
    <t>202504181038006591</t>
  </si>
  <si>
    <t>范长保</t>
  </si>
  <si>
    <t>202504181121132528</t>
  </si>
  <si>
    <t>张理曦</t>
  </si>
  <si>
    <t>202503041532338508</t>
  </si>
  <si>
    <t>张美</t>
  </si>
  <si>
    <t>202502262332341720</t>
  </si>
  <si>
    <t>郭奋</t>
  </si>
  <si>
    <t>202505032018051223</t>
  </si>
  <si>
    <t>肖雄辉</t>
  </si>
  <si>
    <t>202504231655052858</t>
  </si>
  <si>
    <t>汤月祥</t>
  </si>
  <si>
    <t>202503061449081545</t>
  </si>
  <si>
    <t>202503201142066227</t>
  </si>
  <si>
    <t>李分进</t>
  </si>
  <si>
    <t>202503191152002004</t>
  </si>
  <si>
    <t>曾升发</t>
  </si>
  <si>
    <t>202503171051465690</t>
  </si>
  <si>
    <t>王志龙</t>
  </si>
  <si>
    <t>202503191221336424</t>
  </si>
  <si>
    <t>张先祥</t>
  </si>
  <si>
    <t>202503201116344248</t>
  </si>
  <si>
    <t>李建成</t>
  </si>
  <si>
    <t>202503221444345792</t>
  </si>
  <si>
    <t>刘香山</t>
  </si>
  <si>
    <t>202503051406494309</t>
  </si>
  <si>
    <t>卢本建</t>
  </si>
  <si>
    <t>202502231702576578</t>
  </si>
  <si>
    <t>唐艳君</t>
  </si>
  <si>
    <t>202502261103332443</t>
  </si>
  <si>
    <t>202503312117198336</t>
  </si>
  <si>
    <t>谭勇</t>
  </si>
  <si>
    <t>202505091126091709</t>
  </si>
  <si>
    <t>江银花</t>
  </si>
  <si>
    <t>202504301037429609</t>
  </si>
  <si>
    <t>徐明明</t>
  </si>
  <si>
    <t>202503211423316346</t>
  </si>
  <si>
    <t>王虚学</t>
  </si>
  <si>
    <t>202503071555229467</t>
  </si>
  <si>
    <t>郑伯球</t>
  </si>
  <si>
    <t>202503180020579562</t>
  </si>
  <si>
    <t>肖治民</t>
  </si>
  <si>
    <t>202503101452192415</t>
  </si>
  <si>
    <t>谢爱民</t>
  </si>
  <si>
    <t>202503081553444080</t>
  </si>
  <si>
    <t>刘上情</t>
  </si>
  <si>
    <t>202505081506532231</t>
  </si>
  <si>
    <t>何晨瑜</t>
  </si>
  <si>
    <t>202503171338515495</t>
  </si>
  <si>
    <t>罗五好</t>
  </si>
  <si>
    <t>202503061555532443</t>
  </si>
  <si>
    <t>曾科</t>
  </si>
  <si>
    <t>202503161851208156</t>
  </si>
  <si>
    <t>申桥军</t>
  </si>
  <si>
    <t>202503201447524940</t>
  </si>
  <si>
    <t>银醇文</t>
  </si>
  <si>
    <t>202503261425167946</t>
  </si>
  <si>
    <t>凌忠义</t>
  </si>
  <si>
    <t>202503251439229024</t>
  </si>
  <si>
    <t>郭明洲</t>
  </si>
  <si>
    <t>202503191338155415</t>
  </si>
  <si>
    <t>银杰</t>
  </si>
  <si>
    <t>202503270959288856</t>
  </si>
  <si>
    <t>杨漠</t>
  </si>
  <si>
    <t>202504211044185829</t>
  </si>
  <si>
    <t>黄光荣</t>
  </si>
  <si>
    <t>202502221314399808</t>
  </si>
  <si>
    <t>李涛</t>
  </si>
  <si>
    <t>202503131209584437</t>
  </si>
  <si>
    <t>陈秋亮</t>
  </si>
  <si>
    <t>202504221645267053</t>
  </si>
  <si>
    <t>陈金海</t>
  </si>
  <si>
    <t>202504250909534430</t>
  </si>
  <si>
    <t>刘赋文</t>
  </si>
  <si>
    <t>202502222121524367</t>
  </si>
  <si>
    <t>陈鹏</t>
  </si>
  <si>
    <t>202502232020048819</t>
  </si>
  <si>
    <t>李文治</t>
  </si>
  <si>
    <t>202502241322075340</t>
  </si>
  <si>
    <t>黄显群</t>
  </si>
  <si>
    <t>202502260715055776</t>
  </si>
  <si>
    <t>李旭日</t>
  </si>
  <si>
    <t>202503091029136010</t>
  </si>
  <si>
    <t>阳军</t>
  </si>
  <si>
    <t>202503131125256569</t>
  </si>
  <si>
    <t>范玉君</t>
  </si>
  <si>
    <t>202503162059493046</t>
  </si>
  <si>
    <t>蒋飞龙</t>
  </si>
  <si>
    <t>202503211811199378</t>
  </si>
  <si>
    <t>王业旺</t>
  </si>
  <si>
    <t>202503230013249146</t>
  </si>
  <si>
    <t>曾新连</t>
  </si>
  <si>
    <t>202503271411265907</t>
  </si>
  <si>
    <t>林顺桂</t>
  </si>
  <si>
    <t>202503301223421715</t>
  </si>
  <si>
    <t>蒲文辉</t>
  </si>
  <si>
    <t>202503301442125641</t>
  </si>
  <si>
    <t>邓志兵</t>
  </si>
  <si>
    <t>202503311029363497</t>
  </si>
  <si>
    <t>赵国强</t>
  </si>
  <si>
    <t>202504021347054070</t>
  </si>
  <si>
    <t>颜贵和</t>
  </si>
  <si>
    <t>202504021437201270</t>
  </si>
  <si>
    <t>邓欢</t>
  </si>
  <si>
    <t>202503131258419808</t>
  </si>
  <si>
    <t>宁甲丛</t>
  </si>
  <si>
    <t>202504021607142124</t>
  </si>
  <si>
    <t>黄攀登</t>
  </si>
  <si>
    <t>202504021640462385</t>
  </si>
  <si>
    <t>雷正意</t>
  </si>
  <si>
    <t>202504041608518380</t>
  </si>
  <si>
    <t>刘满典</t>
  </si>
  <si>
    <t>202503261112358984</t>
  </si>
  <si>
    <t>邓波</t>
  </si>
  <si>
    <t>202503281701356671</t>
  </si>
  <si>
    <t>刘东丽</t>
  </si>
  <si>
    <t>202503200938366258</t>
  </si>
  <si>
    <t>奉族兴</t>
  </si>
  <si>
    <t>202503021218243378</t>
  </si>
  <si>
    <t>罗振华</t>
  </si>
  <si>
    <t>202503021123047018</t>
  </si>
  <si>
    <t>刘小飞</t>
  </si>
  <si>
    <t>202504302006159357</t>
  </si>
  <si>
    <t>谢元友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</si>
</sst>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mmm/yy;@"/>
  </numFmts>
  <fonts count="3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/>
    <xf numFmtId="0" fontId="0" fillId="2" borderId="2" xfId="0" applyFill="1" applyBorder="1" applyAlignment="1"/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2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 wrapText="1"/>
    </xf>
    <xf numFmtId="176" fontId="13" fillId="0" borderId="0" xfId="0" applyNumberFormat="1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14" fillId="0" borderId="0" xfId="0" applyNumberFormat="1" applyFont="1" applyFill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2" sqref="A2"/>
    </sheetView>
  </sheetViews>
  <sheetFormatPr defaultColWidth="9" defaultRowHeight="13.5"/>
  <cols>
    <col min="1" max="1" width="8.5" style="19" customWidth="1"/>
    <col min="2" max="2" width="32.375" style="20" customWidth="1"/>
    <col min="3" max="3" width="15.125" style="20" customWidth="1"/>
    <col min="4" max="4" width="21.875" style="20" customWidth="1"/>
    <col min="5" max="5" width="11.375" style="21" customWidth="1"/>
    <col min="6" max="6" width="34.25" style="20" customWidth="1"/>
    <col min="7" max="7" width="9.875" style="20" customWidth="1"/>
    <col min="8" max="16384" width="9" style="20"/>
  </cols>
  <sheetData>
    <row r="1" ht="30" customHeight="1" spans="1:7">
      <c r="A1" s="22" t="s">
        <v>0</v>
      </c>
      <c r="B1" s="22"/>
      <c r="C1" s="22"/>
      <c r="D1" s="22"/>
      <c r="E1" s="22"/>
      <c r="F1" s="22"/>
      <c r="G1" s="22"/>
    </row>
    <row r="2" ht="30" customHeight="1" spans="1:7">
      <c r="A2" s="23"/>
      <c r="B2" s="23"/>
      <c r="C2" s="23"/>
      <c r="D2" s="23"/>
      <c r="E2" s="23"/>
      <c r="F2" s="23"/>
      <c r="G2" s="20" t="s">
        <v>1</v>
      </c>
    </row>
    <row r="3" s="15" customFormat="1" ht="48" customHeight="1" spans="1:7">
      <c r="A3" s="24" t="s">
        <v>2</v>
      </c>
      <c r="B3" s="24" t="s">
        <v>3</v>
      </c>
      <c r="C3" s="24" t="s">
        <v>4</v>
      </c>
      <c r="D3" s="25" t="s">
        <v>5</v>
      </c>
      <c r="E3" s="25" t="s">
        <v>6</v>
      </c>
      <c r="F3" s="25" t="s">
        <v>7</v>
      </c>
      <c r="G3" s="26" t="s">
        <v>8</v>
      </c>
    </row>
    <row r="4" s="16" customFormat="1" ht="46.5" customHeight="1" spans="1:9">
      <c r="A4" s="27"/>
      <c r="B4" s="28" t="s">
        <v>9</v>
      </c>
      <c r="C4" s="29">
        <v>231</v>
      </c>
      <c r="D4" s="30">
        <f t="shared" ref="D4:D9" si="0">C4*E4</f>
        <v>2079000</v>
      </c>
      <c r="E4" s="30">
        <v>9000</v>
      </c>
      <c r="F4" s="31" t="s">
        <v>10</v>
      </c>
      <c r="G4" s="32"/>
      <c r="H4" s="33"/>
      <c r="I4" s="33"/>
    </row>
    <row r="5" s="16" customFormat="1" ht="46.5" customHeight="1" spans="1:9">
      <c r="A5" s="27"/>
      <c r="B5" s="28" t="s">
        <v>9</v>
      </c>
      <c r="C5" s="29">
        <v>353</v>
      </c>
      <c r="D5" s="30">
        <f t="shared" si="0"/>
        <v>3883000</v>
      </c>
      <c r="E5" s="30">
        <v>11000</v>
      </c>
      <c r="F5" s="31" t="s">
        <v>11</v>
      </c>
      <c r="G5" s="32"/>
      <c r="H5" s="33"/>
      <c r="I5" s="33"/>
    </row>
    <row r="6" s="16" customFormat="1" ht="46.5" customHeight="1" spans="1:9">
      <c r="A6" s="27"/>
      <c r="B6" s="28" t="s">
        <v>9</v>
      </c>
      <c r="C6" s="29">
        <v>148</v>
      </c>
      <c r="D6" s="30">
        <f t="shared" si="0"/>
        <v>1924000</v>
      </c>
      <c r="E6" s="30">
        <v>13000</v>
      </c>
      <c r="F6" s="31" t="s">
        <v>12</v>
      </c>
      <c r="G6" s="34"/>
      <c r="H6" s="33"/>
      <c r="I6" s="33"/>
    </row>
    <row r="7" s="16" customFormat="1" ht="46.5" customHeight="1" spans="1:9">
      <c r="A7" s="27"/>
      <c r="B7" s="28" t="s">
        <v>9</v>
      </c>
      <c r="C7" s="29">
        <v>206</v>
      </c>
      <c r="D7" s="30">
        <f t="shared" si="0"/>
        <v>2266000</v>
      </c>
      <c r="E7" s="30">
        <v>11000</v>
      </c>
      <c r="F7" s="31" t="s">
        <v>13</v>
      </c>
      <c r="G7" s="34"/>
      <c r="H7" s="33"/>
      <c r="I7" s="33"/>
    </row>
    <row r="8" s="16" customFormat="1" ht="46.5" customHeight="1" spans="1:9">
      <c r="A8" s="27"/>
      <c r="B8" s="28" t="s">
        <v>9</v>
      </c>
      <c r="C8" s="29">
        <v>300</v>
      </c>
      <c r="D8" s="30">
        <f t="shared" si="0"/>
        <v>3900000</v>
      </c>
      <c r="E8" s="30">
        <v>13000</v>
      </c>
      <c r="F8" s="31" t="s">
        <v>14</v>
      </c>
      <c r="G8" s="35"/>
      <c r="H8" s="33"/>
      <c r="I8" s="33"/>
    </row>
    <row r="9" s="16" customFormat="1" ht="46.5" customHeight="1" spans="1:9">
      <c r="A9" s="27"/>
      <c r="B9" s="28" t="s">
        <v>9</v>
      </c>
      <c r="C9" s="29">
        <v>57</v>
      </c>
      <c r="D9" s="30">
        <f t="shared" si="0"/>
        <v>855000</v>
      </c>
      <c r="E9" s="30">
        <v>15000</v>
      </c>
      <c r="F9" s="31" t="s">
        <v>15</v>
      </c>
      <c r="G9" s="34"/>
      <c r="H9" s="33"/>
      <c r="I9" s="33"/>
    </row>
    <row r="10" s="16" customFormat="1" ht="46.5" customHeight="1" spans="1:9">
      <c r="A10" s="27"/>
      <c r="B10" s="36" t="s">
        <v>16</v>
      </c>
      <c r="C10" s="30">
        <f>SUM(C4:C9)</f>
        <v>1295</v>
      </c>
      <c r="D10" s="30">
        <f>SUM(D4:D9)</f>
        <v>14907000</v>
      </c>
      <c r="E10" s="30"/>
      <c r="F10" s="30"/>
      <c r="G10" s="34"/>
      <c r="H10" s="33"/>
      <c r="I10" s="33"/>
    </row>
    <row r="11" s="16" customFormat="1" ht="57.95" customHeight="1" spans="1:8">
      <c r="A11" s="37" t="s">
        <v>17</v>
      </c>
      <c r="B11" s="38"/>
      <c r="C11" s="38"/>
      <c r="D11" s="38"/>
      <c r="E11" s="38"/>
      <c r="F11" s="38"/>
      <c r="G11" s="38"/>
      <c r="H11" s="33"/>
    </row>
    <row r="12" s="17" customFormat="1" ht="15" customHeight="1" spans="1:5">
      <c r="A12" s="39"/>
      <c r="B12" s="40"/>
      <c r="C12" s="41"/>
      <c r="D12" s="41"/>
      <c r="E12" s="42"/>
    </row>
    <row r="13" s="17" customFormat="1" ht="26.1" customHeight="1" spans="1:4">
      <c r="A13" s="43"/>
      <c r="B13" s="43"/>
      <c r="C13" s="44"/>
      <c r="D13" s="44"/>
    </row>
    <row r="14" s="18" customFormat="1" ht="24" customHeight="1" spans="1:5">
      <c r="A14" s="45"/>
      <c r="B14" s="46"/>
      <c r="C14" s="46"/>
      <c r="D14" s="46"/>
      <c r="E14" s="47"/>
    </row>
    <row r="15" s="18" customFormat="1" ht="24" customHeight="1" spans="1:4">
      <c r="A15" s="45"/>
      <c r="B15" s="46"/>
      <c r="C15" s="46"/>
      <c r="D15" s="46"/>
    </row>
    <row r="16" spans="2:5">
      <c r="B16" s="48"/>
      <c r="C16" s="48"/>
      <c r="D16" s="48"/>
      <c r="E16" s="49"/>
    </row>
  </sheetData>
  <mergeCells count="4">
    <mergeCell ref="A1:G1"/>
    <mergeCell ref="A11:G11"/>
    <mergeCell ref="A13:B13"/>
    <mergeCell ref="C13:D1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1"/>
  <sheetViews>
    <sheetView topLeftCell="A1279" workbookViewId="0">
      <selection activeCell="D1250" sqref="D1250"/>
    </sheetView>
  </sheetViews>
  <sheetFormatPr defaultColWidth="9" defaultRowHeight="13.5"/>
  <cols>
    <col min="1" max="1" width="5.25" customWidth="1"/>
    <col min="2" max="2" width="19.625" customWidth="1"/>
    <col min="3" max="3" width="13.625" style="1" customWidth="1"/>
    <col min="4" max="4" width="27.75" style="1" customWidth="1"/>
    <col min="5" max="5" width="30.625" customWidth="1"/>
  </cols>
  <sheetData>
    <row r="1" ht="15" customHeight="1" spans="1:5">
      <c r="A1" s="2"/>
      <c r="B1" s="2"/>
      <c r="E1" s="2"/>
    </row>
    <row r="2" ht="18.75" spans="1:5">
      <c r="A2" s="2"/>
      <c r="B2" s="3" t="s">
        <v>18</v>
      </c>
      <c r="C2" s="4"/>
      <c r="D2" s="4"/>
      <c r="E2" s="3"/>
    </row>
    <row r="3" spans="1:5">
      <c r="A3" s="2"/>
      <c r="B3" s="5"/>
      <c r="C3" s="6"/>
      <c r="D3" s="6"/>
      <c r="E3" s="5"/>
    </row>
    <row r="4" spans="1:5">
      <c r="A4" s="2"/>
      <c r="B4" s="7" t="s">
        <v>17</v>
      </c>
      <c r="C4" s="8" t="s">
        <v>19</v>
      </c>
      <c r="D4" s="8"/>
      <c r="E4" s="7"/>
    </row>
    <row r="5" spans="1:5">
      <c r="A5" s="9"/>
      <c r="B5" s="5"/>
      <c r="C5" s="6"/>
      <c r="D5" s="6"/>
      <c r="E5" s="5"/>
    </row>
    <row r="6" ht="20.1" customHeight="1" spans="1:5">
      <c r="A6" s="10" t="s">
        <v>20</v>
      </c>
      <c r="B6" s="11" t="s">
        <v>21</v>
      </c>
      <c r="C6" s="12" t="s">
        <v>22</v>
      </c>
      <c r="D6" s="12" t="s">
        <v>23</v>
      </c>
      <c r="E6" s="11" t="s">
        <v>24</v>
      </c>
    </row>
    <row r="7" ht="20.1" customHeight="1" spans="1:5">
      <c r="A7" s="10">
        <v>1</v>
      </c>
      <c r="B7" s="13" t="s">
        <v>25</v>
      </c>
      <c r="C7" s="13" t="s">
        <v>26</v>
      </c>
      <c r="D7" s="13" t="s">
        <v>27</v>
      </c>
      <c r="E7" s="13" t="s">
        <v>10</v>
      </c>
    </row>
    <row r="8" ht="20.1" customHeight="1" spans="1:5">
      <c r="A8" s="10">
        <v>2</v>
      </c>
      <c r="B8" s="13" t="s">
        <v>28</v>
      </c>
      <c r="C8" s="13" t="s">
        <v>26</v>
      </c>
      <c r="D8" s="13" t="s">
        <v>29</v>
      </c>
      <c r="E8" s="13" t="s">
        <v>14</v>
      </c>
    </row>
    <row r="9" ht="20.1" customHeight="1" spans="1:9">
      <c r="A9" s="10">
        <v>3</v>
      </c>
      <c r="B9" s="13" t="s">
        <v>30</v>
      </c>
      <c r="C9" s="13" t="s">
        <v>26</v>
      </c>
      <c r="D9" s="13" t="s">
        <v>31</v>
      </c>
      <c r="E9" s="13" t="s">
        <v>13</v>
      </c>
      <c r="I9" s="1"/>
    </row>
    <row r="10" ht="20.1" customHeight="1" spans="1:5">
      <c r="A10" s="10">
        <v>4</v>
      </c>
      <c r="B10" s="13" t="s">
        <v>32</v>
      </c>
      <c r="C10" s="13" t="s">
        <v>26</v>
      </c>
      <c r="D10" s="13" t="s">
        <v>33</v>
      </c>
      <c r="E10" s="13" t="s">
        <v>10</v>
      </c>
    </row>
    <row r="11" ht="20.1" customHeight="1" spans="1:5">
      <c r="A11" s="10">
        <v>5</v>
      </c>
      <c r="B11" s="13" t="s">
        <v>34</v>
      </c>
      <c r="C11" s="13" t="s">
        <v>26</v>
      </c>
      <c r="D11" s="13" t="s">
        <v>35</v>
      </c>
      <c r="E11" s="13" t="s">
        <v>10</v>
      </c>
    </row>
    <row r="12" ht="20.1" customHeight="1" spans="1:5">
      <c r="A12" s="10">
        <v>6</v>
      </c>
      <c r="B12" s="13" t="s">
        <v>36</v>
      </c>
      <c r="C12" s="13" t="s">
        <v>26</v>
      </c>
      <c r="D12" s="13" t="s">
        <v>37</v>
      </c>
      <c r="E12" s="13" t="s">
        <v>10</v>
      </c>
    </row>
    <row r="13" ht="20.1" customHeight="1" spans="1:5">
      <c r="A13" s="10">
        <v>7</v>
      </c>
      <c r="B13" s="13" t="s">
        <v>38</v>
      </c>
      <c r="C13" s="13" t="s">
        <v>39</v>
      </c>
      <c r="D13" s="13" t="s">
        <v>40</v>
      </c>
      <c r="E13" s="13" t="s">
        <v>11</v>
      </c>
    </row>
    <row r="14" ht="20.1" customHeight="1" spans="1:5">
      <c r="A14" s="10">
        <v>8</v>
      </c>
      <c r="B14" s="13" t="s">
        <v>41</v>
      </c>
      <c r="C14" s="13" t="s">
        <v>26</v>
      </c>
      <c r="D14" s="13" t="s">
        <v>42</v>
      </c>
      <c r="E14" s="13" t="s">
        <v>10</v>
      </c>
    </row>
    <row r="15" ht="20.1" customHeight="1" spans="1:5">
      <c r="A15" s="10">
        <v>9</v>
      </c>
      <c r="B15" s="13" t="s">
        <v>43</v>
      </c>
      <c r="C15" s="13" t="s">
        <v>26</v>
      </c>
      <c r="D15" s="13" t="s">
        <v>44</v>
      </c>
      <c r="E15" s="13" t="s">
        <v>13</v>
      </c>
    </row>
    <row r="16" ht="20.1" customHeight="1" spans="1:5">
      <c r="A16" s="10">
        <v>10</v>
      </c>
      <c r="B16" s="13" t="s">
        <v>45</v>
      </c>
      <c r="C16" s="13" t="s">
        <v>26</v>
      </c>
      <c r="D16" s="13" t="s">
        <v>46</v>
      </c>
      <c r="E16" s="13" t="s">
        <v>11</v>
      </c>
    </row>
    <row r="17" ht="20.1" customHeight="1" spans="1:5">
      <c r="A17" s="10">
        <v>11</v>
      </c>
      <c r="B17" s="13" t="s">
        <v>47</v>
      </c>
      <c r="C17" s="13" t="s">
        <v>26</v>
      </c>
      <c r="D17" s="13" t="s">
        <v>48</v>
      </c>
      <c r="E17" s="13" t="s">
        <v>11</v>
      </c>
    </row>
    <row r="18" ht="20.1" customHeight="1" spans="1:5">
      <c r="A18" s="10">
        <v>12</v>
      </c>
      <c r="B18" s="13" t="s">
        <v>49</v>
      </c>
      <c r="C18" s="13" t="s">
        <v>26</v>
      </c>
      <c r="D18" s="13" t="s">
        <v>50</v>
      </c>
      <c r="E18" s="13" t="s">
        <v>10</v>
      </c>
    </row>
    <row r="19" ht="20.1" customHeight="1" spans="1:5">
      <c r="A19" s="10">
        <v>13</v>
      </c>
      <c r="B19" s="13" t="s">
        <v>51</v>
      </c>
      <c r="C19" s="13" t="s">
        <v>26</v>
      </c>
      <c r="D19" s="13" t="s">
        <v>52</v>
      </c>
      <c r="E19" s="13" t="s">
        <v>11</v>
      </c>
    </row>
    <row r="20" ht="20.1" customHeight="1" spans="1:9">
      <c r="A20" s="10">
        <v>14</v>
      </c>
      <c r="B20" s="13" t="s">
        <v>53</v>
      </c>
      <c r="C20" s="13" t="s">
        <v>26</v>
      </c>
      <c r="D20" s="13" t="s">
        <v>54</v>
      </c>
      <c r="E20" s="13" t="s">
        <v>14</v>
      </c>
      <c r="I20" t="s">
        <v>55</v>
      </c>
    </row>
    <row r="21" ht="20.1" customHeight="1" spans="1:5">
      <c r="A21" s="10">
        <v>15</v>
      </c>
      <c r="B21" s="13" t="s">
        <v>56</v>
      </c>
      <c r="C21" s="13" t="s">
        <v>26</v>
      </c>
      <c r="D21" s="13" t="s">
        <v>57</v>
      </c>
      <c r="E21" s="13" t="s">
        <v>13</v>
      </c>
    </row>
    <row r="22" ht="20.1" customHeight="1" spans="1:5">
      <c r="A22" s="10">
        <v>16</v>
      </c>
      <c r="B22" s="13" t="s">
        <v>58</v>
      </c>
      <c r="C22" s="13" t="s">
        <v>26</v>
      </c>
      <c r="D22" s="13" t="s">
        <v>59</v>
      </c>
      <c r="E22" s="13" t="s">
        <v>11</v>
      </c>
    </row>
    <row r="23" ht="20.1" customHeight="1" spans="1:5">
      <c r="A23" s="10">
        <v>17</v>
      </c>
      <c r="B23" s="13" t="s">
        <v>60</v>
      </c>
      <c r="C23" s="13" t="s">
        <v>26</v>
      </c>
      <c r="D23" s="13" t="s">
        <v>61</v>
      </c>
      <c r="E23" s="13" t="s">
        <v>13</v>
      </c>
    </row>
    <row r="24" ht="20.1" customHeight="1" spans="1:5">
      <c r="A24" s="10">
        <v>18</v>
      </c>
      <c r="B24" s="13" t="s">
        <v>62</v>
      </c>
      <c r="C24" s="13" t="s">
        <v>26</v>
      </c>
      <c r="D24" s="13" t="s">
        <v>63</v>
      </c>
      <c r="E24" s="13" t="s">
        <v>15</v>
      </c>
    </row>
    <row r="25" ht="20.1" customHeight="1" spans="1:5">
      <c r="A25" s="10">
        <v>19</v>
      </c>
      <c r="B25" s="13" t="s">
        <v>64</v>
      </c>
      <c r="C25" s="13" t="s">
        <v>39</v>
      </c>
      <c r="D25" s="13" t="s">
        <v>65</v>
      </c>
      <c r="E25" s="13" t="s">
        <v>11</v>
      </c>
    </row>
    <row r="26" ht="20.1" customHeight="1" spans="1:5">
      <c r="A26" s="10">
        <v>20</v>
      </c>
      <c r="B26" s="13" t="s">
        <v>66</v>
      </c>
      <c r="C26" s="13" t="s">
        <v>39</v>
      </c>
      <c r="D26" s="13" t="s">
        <v>67</v>
      </c>
      <c r="E26" s="13" t="s">
        <v>12</v>
      </c>
    </row>
    <row r="27" ht="20.1" customHeight="1" spans="1:5">
      <c r="A27" s="10">
        <v>21</v>
      </c>
      <c r="B27" s="13" t="s">
        <v>68</v>
      </c>
      <c r="C27" s="13" t="s">
        <v>39</v>
      </c>
      <c r="D27" s="13" t="s">
        <v>69</v>
      </c>
      <c r="E27" s="13" t="s">
        <v>13</v>
      </c>
    </row>
    <row r="28" ht="20.1" customHeight="1" spans="1:5">
      <c r="A28" s="10">
        <v>22</v>
      </c>
      <c r="B28" s="13" t="s">
        <v>70</v>
      </c>
      <c r="C28" s="13" t="s">
        <v>26</v>
      </c>
      <c r="D28" s="13" t="s">
        <v>71</v>
      </c>
      <c r="E28" s="13" t="s">
        <v>14</v>
      </c>
    </row>
    <row r="29" ht="20.1" customHeight="1" spans="1:5">
      <c r="A29" s="10">
        <v>23</v>
      </c>
      <c r="B29" s="13" t="s">
        <v>72</v>
      </c>
      <c r="C29" s="13" t="s">
        <v>26</v>
      </c>
      <c r="D29" s="13" t="s">
        <v>73</v>
      </c>
      <c r="E29" s="13" t="s">
        <v>12</v>
      </c>
    </row>
    <row r="30" ht="20.1" customHeight="1" spans="1:5">
      <c r="A30" s="10">
        <v>24</v>
      </c>
      <c r="B30" s="13" t="s">
        <v>74</v>
      </c>
      <c r="C30" s="13" t="s">
        <v>26</v>
      </c>
      <c r="D30" s="13" t="s">
        <v>75</v>
      </c>
      <c r="E30" s="13" t="s">
        <v>13</v>
      </c>
    </row>
    <row r="31" ht="20.1" customHeight="1" spans="1:5">
      <c r="A31" s="10">
        <v>25</v>
      </c>
      <c r="B31" s="13" t="s">
        <v>76</v>
      </c>
      <c r="C31" s="13" t="s">
        <v>26</v>
      </c>
      <c r="D31" s="13" t="s">
        <v>77</v>
      </c>
      <c r="E31" s="13" t="s">
        <v>10</v>
      </c>
    </row>
    <row r="32" ht="20.1" customHeight="1" spans="1:5">
      <c r="A32" s="10">
        <v>26</v>
      </c>
      <c r="B32" s="13" t="s">
        <v>78</v>
      </c>
      <c r="C32" s="13" t="s">
        <v>26</v>
      </c>
      <c r="D32" s="13" t="s">
        <v>79</v>
      </c>
      <c r="E32" s="13" t="s">
        <v>13</v>
      </c>
    </row>
    <row r="33" ht="20.1" customHeight="1" spans="1:5">
      <c r="A33" s="10">
        <v>27</v>
      </c>
      <c r="B33" s="13" t="s">
        <v>80</v>
      </c>
      <c r="C33" s="13" t="s">
        <v>26</v>
      </c>
      <c r="D33" s="13" t="s">
        <v>81</v>
      </c>
      <c r="E33" s="13" t="s">
        <v>11</v>
      </c>
    </row>
    <row r="34" ht="20.1" customHeight="1" spans="1:5">
      <c r="A34" s="10">
        <v>28</v>
      </c>
      <c r="B34" s="13" t="s">
        <v>82</v>
      </c>
      <c r="C34" s="13" t="s">
        <v>26</v>
      </c>
      <c r="D34" s="13" t="s">
        <v>83</v>
      </c>
      <c r="E34" s="13" t="s">
        <v>13</v>
      </c>
    </row>
    <row r="35" ht="20.1" customHeight="1" spans="1:5">
      <c r="A35" s="10">
        <v>29</v>
      </c>
      <c r="B35" s="13" t="s">
        <v>84</v>
      </c>
      <c r="C35" s="13" t="s">
        <v>26</v>
      </c>
      <c r="D35" s="13" t="s">
        <v>85</v>
      </c>
      <c r="E35" s="13" t="s">
        <v>14</v>
      </c>
    </row>
    <row r="36" ht="20.1" customHeight="1" spans="1:5">
      <c r="A36" s="10">
        <v>30</v>
      </c>
      <c r="B36" s="13" t="s">
        <v>86</v>
      </c>
      <c r="C36" s="13" t="s">
        <v>26</v>
      </c>
      <c r="D36" s="13" t="s">
        <v>87</v>
      </c>
      <c r="E36" s="13" t="s">
        <v>13</v>
      </c>
    </row>
    <row r="37" ht="20.1" customHeight="1" spans="1:5">
      <c r="A37" s="10">
        <v>31</v>
      </c>
      <c r="B37" s="13" t="s">
        <v>88</v>
      </c>
      <c r="C37" s="13" t="s">
        <v>89</v>
      </c>
      <c r="D37" s="13" t="s">
        <v>90</v>
      </c>
      <c r="E37" s="13" t="s">
        <v>11</v>
      </c>
    </row>
    <row r="38" ht="20.1" customHeight="1" spans="1:5">
      <c r="A38" s="10">
        <v>32</v>
      </c>
      <c r="B38" s="13" t="s">
        <v>91</v>
      </c>
      <c r="C38" s="13" t="s">
        <v>89</v>
      </c>
      <c r="D38" s="13" t="s">
        <v>92</v>
      </c>
      <c r="E38" s="13" t="s">
        <v>14</v>
      </c>
    </row>
    <row r="39" ht="20.1" customHeight="1" spans="1:5">
      <c r="A39" s="10">
        <v>33</v>
      </c>
      <c r="B39" s="13" t="s">
        <v>93</v>
      </c>
      <c r="C39" s="13" t="s">
        <v>89</v>
      </c>
      <c r="D39" s="13" t="s">
        <v>94</v>
      </c>
      <c r="E39" s="13" t="s">
        <v>13</v>
      </c>
    </row>
    <row r="40" ht="20.1" customHeight="1" spans="1:5">
      <c r="A40" s="10">
        <v>34</v>
      </c>
      <c r="B40" s="13" t="s">
        <v>95</v>
      </c>
      <c r="C40" s="13" t="s">
        <v>89</v>
      </c>
      <c r="D40" s="13" t="s">
        <v>96</v>
      </c>
      <c r="E40" s="13" t="s">
        <v>14</v>
      </c>
    </row>
    <row r="41" ht="20.1" customHeight="1" spans="1:5">
      <c r="A41" s="10">
        <v>35</v>
      </c>
      <c r="B41" s="13" t="s">
        <v>97</v>
      </c>
      <c r="C41" s="13" t="s">
        <v>89</v>
      </c>
      <c r="D41" s="13" t="s">
        <v>98</v>
      </c>
      <c r="E41" s="13" t="s">
        <v>14</v>
      </c>
    </row>
    <row r="42" ht="20.1" customHeight="1" spans="1:5">
      <c r="A42" s="10">
        <v>36</v>
      </c>
      <c r="B42" s="13" t="s">
        <v>99</v>
      </c>
      <c r="C42" s="13" t="s">
        <v>89</v>
      </c>
      <c r="D42" s="13" t="s">
        <v>100</v>
      </c>
      <c r="E42" s="13" t="s">
        <v>11</v>
      </c>
    </row>
    <row r="43" ht="20.1" customHeight="1" spans="1:5">
      <c r="A43" s="10">
        <v>37</v>
      </c>
      <c r="B43" s="13" t="s">
        <v>101</v>
      </c>
      <c r="C43" s="13" t="s">
        <v>26</v>
      </c>
      <c r="D43" s="13" t="s">
        <v>102</v>
      </c>
      <c r="E43" s="13" t="s">
        <v>14</v>
      </c>
    </row>
    <row r="44" ht="20.1" customHeight="1" spans="1:5">
      <c r="A44" s="10">
        <v>38</v>
      </c>
      <c r="B44" s="13" t="s">
        <v>103</v>
      </c>
      <c r="C44" s="13" t="s">
        <v>26</v>
      </c>
      <c r="D44" s="13" t="s">
        <v>104</v>
      </c>
      <c r="E44" s="13" t="s">
        <v>13</v>
      </c>
    </row>
    <row r="45" ht="20.1" customHeight="1" spans="1:5">
      <c r="A45" s="10">
        <v>39</v>
      </c>
      <c r="B45" s="13" t="s">
        <v>105</v>
      </c>
      <c r="C45" s="13" t="s">
        <v>26</v>
      </c>
      <c r="D45" s="13" t="s">
        <v>106</v>
      </c>
      <c r="E45" s="13" t="s">
        <v>12</v>
      </c>
    </row>
    <row r="46" ht="20.1" customHeight="1" spans="1:5">
      <c r="A46" s="10">
        <v>40</v>
      </c>
      <c r="B46" s="13" t="s">
        <v>107</v>
      </c>
      <c r="C46" s="13" t="s">
        <v>26</v>
      </c>
      <c r="D46" s="13" t="s">
        <v>108</v>
      </c>
      <c r="E46" s="13" t="s">
        <v>12</v>
      </c>
    </row>
    <row r="47" ht="20.1" customHeight="1" spans="1:5">
      <c r="A47" s="10">
        <v>41</v>
      </c>
      <c r="B47" s="13" t="s">
        <v>109</v>
      </c>
      <c r="C47" s="13" t="s">
        <v>110</v>
      </c>
      <c r="D47" s="13" t="s">
        <v>111</v>
      </c>
      <c r="E47" s="13" t="s">
        <v>13</v>
      </c>
    </row>
    <row r="48" ht="20.1" customHeight="1" spans="1:5">
      <c r="A48" s="10">
        <v>42</v>
      </c>
      <c r="B48" s="13" t="s">
        <v>112</v>
      </c>
      <c r="C48" s="13" t="s">
        <v>26</v>
      </c>
      <c r="D48" s="13" t="s">
        <v>113</v>
      </c>
      <c r="E48" s="13" t="s">
        <v>13</v>
      </c>
    </row>
    <row r="49" ht="20.1" customHeight="1" spans="1:5">
      <c r="A49" s="10">
        <v>43</v>
      </c>
      <c r="B49" s="13" t="s">
        <v>114</v>
      </c>
      <c r="C49" s="13" t="s">
        <v>26</v>
      </c>
      <c r="D49" s="13" t="s">
        <v>115</v>
      </c>
      <c r="E49" s="13" t="s">
        <v>12</v>
      </c>
    </row>
    <row r="50" ht="20.1" customHeight="1" spans="1:5">
      <c r="A50" s="10">
        <v>44</v>
      </c>
      <c r="B50" s="13" t="s">
        <v>116</v>
      </c>
      <c r="C50" s="13" t="s">
        <v>26</v>
      </c>
      <c r="D50" s="13" t="s">
        <v>117</v>
      </c>
      <c r="E50" s="13" t="s">
        <v>10</v>
      </c>
    </row>
    <row r="51" ht="20.1" customHeight="1" spans="1:5">
      <c r="A51" s="10">
        <v>45</v>
      </c>
      <c r="B51" s="13" t="s">
        <v>118</v>
      </c>
      <c r="C51" s="13" t="s">
        <v>26</v>
      </c>
      <c r="D51" s="13" t="s">
        <v>119</v>
      </c>
      <c r="E51" s="13" t="s">
        <v>15</v>
      </c>
    </row>
    <row r="52" ht="20.1" customHeight="1" spans="1:5">
      <c r="A52" s="10">
        <v>46</v>
      </c>
      <c r="B52" s="13" t="s">
        <v>120</v>
      </c>
      <c r="C52" s="13" t="s">
        <v>26</v>
      </c>
      <c r="D52" s="13" t="s">
        <v>121</v>
      </c>
      <c r="E52" s="13" t="s">
        <v>13</v>
      </c>
    </row>
    <row r="53" ht="20.1" customHeight="1" spans="1:5">
      <c r="A53" s="10">
        <v>47</v>
      </c>
      <c r="B53" s="13" t="s">
        <v>122</v>
      </c>
      <c r="C53" s="13" t="s">
        <v>123</v>
      </c>
      <c r="D53" s="13" t="s">
        <v>124</v>
      </c>
      <c r="E53" s="13" t="s">
        <v>11</v>
      </c>
    </row>
    <row r="54" ht="20.1" customHeight="1" spans="1:5">
      <c r="A54" s="10">
        <v>48</v>
      </c>
      <c r="B54" s="13" t="s">
        <v>125</v>
      </c>
      <c r="C54" s="13" t="s">
        <v>26</v>
      </c>
      <c r="D54" s="13" t="s">
        <v>126</v>
      </c>
      <c r="E54" s="13" t="s">
        <v>11</v>
      </c>
    </row>
    <row r="55" ht="20.1" customHeight="1" spans="1:5">
      <c r="A55" s="10">
        <v>49</v>
      </c>
      <c r="B55" s="13" t="s">
        <v>127</v>
      </c>
      <c r="C55" s="13" t="s">
        <v>26</v>
      </c>
      <c r="D55" s="13" t="s">
        <v>128</v>
      </c>
      <c r="E55" s="13" t="s">
        <v>11</v>
      </c>
    </row>
    <row r="56" ht="20.1" customHeight="1" spans="1:5">
      <c r="A56" s="10">
        <v>50</v>
      </c>
      <c r="B56" s="13" t="s">
        <v>129</v>
      </c>
      <c r="C56" s="13" t="s">
        <v>26</v>
      </c>
      <c r="D56" s="13" t="s">
        <v>130</v>
      </c>
      <c r="E56" s="13" t="s">
        <v>14</v>
      </c>
    </row>
    <row r="57" ht="20.1" customHeight="1" spans="1:5">
      <c r="A57" s="10">
        <v>51</v>
      </c>
      <c r="B57" s="13" t="s">
        <v>131</v>
      </c>
      <c r="C57" s="13" t="s">
        <v>39</v>
      </c>
      <c r="D57" s="13" t="s">
        <v>132</v>
      </c>
      <c r="E57" s="13" t="s">
        <v>11</v>
      </c>
    </row>
    <row r="58" ht="20.1" customHeight="1" spans="1:5">
      <c r="A58" s="10">
        <v>52</v>
      </c>
      <c r="B58" s="13" t="s">
        <v>133</v>
      </c>
      <c r="C58" s="13" t="s">
        <v>26</v>
      </c>
      <c r="D58" s="13" t="s">
        <v>134</v>
      </c>
      <c r="E58" s="13" t="s">
        <v>14</v>
      </c>
    </row>
    <row r="59" ht="20.1" customHeight="1" spans="1:5">
      <c r="A59" s="10">
        <v>53</v>
      </c>
      <c r="B59" s="13" t="s">
        <v>135</v>
      </c>
      <c r="C59" s="13" t="s">
        <v>26</v>
      </c>
      <c r="D59" s="13" t="s">
        <v>136</v>
      </c>
      <c r="E59" s="13" t="s">
        <v>10</v>
      </c>
    </row>
    <row r="60" ht="20.1" customHeight="1" spans="1:5">
      <c r="A60" s="10">
        <v>54</v>
      </c>
      <c r="B60" s="13" t="s">
        <v>137</v>
      </c>
      <c r="C60" s="13" t="s">
        <v>26</v>
      </c>
      <c r="D60" s="13" t="s">
        <v>138</v>
      </c>
      <c r="E60" s="13" t="s">
        <v>13</v>
      </c>
    </row>
    <row r="61" ht="20.1" customHeight="1" spans="1:5">
      <c r="A61" s="10">
        <v>55</v>
      </c>
      <c r="B61" s="13" t="s">
        <v>139</v>
      </c>
      <c r="C61" s="13" t="s">
        <v>26</v>
      </c>
      <c r="D61" s="13" t="s">
        <v>140</v>
      </c>
      <c r="E61" s="13" t="s">
        <v>13</v>
      </c>
    </row>
    <row r="62" ht="20.1" customHeight="1" spans="1:5">
      <c r="A62" s="10">
        <v>56</v>
      </c>
      <c r="B62" s="13" t="s">
        <v>141</v>
      </c>
      <c r="C62" s="13" t="s">
        <v>26</v>
      </c>
      <c r="D62" s="13" t="s">
        <v>142</v>
      </c>
      <c r="E62" s="13" t="s">
        <v>11</v>
      </c>
    </row>
    <row r="63" ht="20.1" customHeight="1" spans="1:5">
      <c r="A63" s="10">
        <v>57</v>
      </c>
      <c r="B63" s="13" t="s">
        <v>143</v>
      </c>
      <c r="C63" s="13" t="s">
        <v>26</v>
      </c>
      <c r="D63" s="13" t="s">
        <v>144</v>
      </c>
      <c r="E63" s="13" t="s">
        <v>11</v>
      </c>
    </row>
    <row r="64" ht="20.1" customHeight="1" spans="1:5">
      <c r="A64" s="10">
        <v>58</v>
      </c>
      <c r="B64" s="13" t="s">
        <v>145</v>
      </c>
      <c r="C64" s="13" t="s">
        <v>26</v>
      </c>
      <c r="D64" s="13" t="s">
        <v>146</v>
      </c>
      <c r="E64" s="13" t="s">
        <v>15</v>
      </c>
    </row>
    <row r="65" ht="20.1" customHeight="1" spans="1:5">
      <c r="A65" s="10">
        <v>59</v>
      </c>
      <c r="B65" s="13" t="s">
        <v>147</v>
      </c>
      <c r="C65" s="13" t="s">
        <v>26</v>
      </c>
      <c r="D65" s="13" t="s">
        <v>148</v>
      </c>
      <c r="E65" s="13" t="s">
        <v>10</v>
      </c>
    </row>
    <row r="66" ht="20.1" customHeight="1" spans="1:5">
      <c r="A66" s="10">
        <v>60</v>
      </c>
      <c r="B66" s="13" t="s">
        <v>149</v>
      </c>
      <c r="C66" s="13" t="s">
        <v>26</v>
      </c>
      <c r="D66" s="13" t="s">
        <v>150</v>
      </c>
      <c r="E66" s="13" t="s">
        <v>10</v>
      </c>
    </row>
    <row r="67" ht="20.1" customHeight="1" spans="1:5">
      <c r="A67" s="10">
        <v>61</v>
      </c>
      <c r="B67" s="13" t="s">
        <v>151</v>
      </c>
      <c r="C67" s="13" t="s">
        <v>26</v>
      </c>
      <c r="D67" s="13" t="s">
        <v>152</v>
      </c>
      <c r="E67" s="13" t="s">
        <v>11</v>
      </c>
    </row>
    <row r="68" ht="20.1" customHeight="1" spans="1:5">
      <c r="A68" s="10">
        <v>62</v>
      </c>
      <c r="B68" s="13" t="s">
        <v>153</v>
      </c>
      <c r="C68" s="13" t="s">
        <v>26</v>
      </c>
      <c r="D68" s="13" t="s">
        <v>154</v>
      </c>
      <c r="E68" s="13" t="s">
        <v>10</v>
      </c>
    </row>
    <row r="69" ht="20.1" customHeight="1" spans="1:5">
      <c r="A69" s="10">
        <v>63</v>
      </c>
      <c r="B69" s="13" t="s">
        <v>155</v>
      </c>
      <c r="C69" s="13" t="s">
        <v>26</v>
      </c>
      <c r="D69" s="13" t="s">
        <v>156</v>
      </c>
      <c r="E69" s="13" t="s">
        <v>13</v>
      </c>
    </row>
    <row r="70" ht="20.1" customHeight="1" spans="1:5">
      <c r="A70" s="10">
        <v>64</v>
      </c>
      <c r="B70" s="13" t="s">
        <v>157</v>
      </c>
      <c r="C70" s="13" t="s">
        <v>26</v>
      </c>
      <c r="D70" s="13" t="s">
        <v>158</v>
      </c>
      <c r="E70" s="13" t="s">
        <v>13</v>
      </c>
    </row>
    <row r="71" ht="20.1" customHeight="1" spans="1:5">
      <c r="A71" s="10">
        <v>65</v>
      </c>
      <c r="B71" s="13" t="s">
        <v>159</v>
      </c>
      <c r="C71" s="13" t="s">
        <v>26</v>
      </c>
      <c r="D71" s="13" t="s">
        <v>160</v>
      </c>
      <c r="E71" s="13" t="s">
        <v>11</v>
      </c>
    </row>
    <row r="72" ht="20.1" customHeight="1" spans="1:5">
      <c r="A72" s="10">
        <v>66</v>
      </c>
      <c r="B72" s="13" t="s">
        <v>161</v>
      </c>
      <c r="C72" s="13" t="s">
        <v>26</v>
      </c>
      <c r="D72" s="13" t="s">
        <v>162</v>
      </c>
      <c r="E72" s="13" t="s">
        <v>11</v>
      </c>
    </row>
    <row r="73" ht="20.1" customHeight="1" spans="1:5">
      <c r="A73" s="10">
        <v>67</v>
      </c>
      <c r="B73" s="13" t="s">
        <v>163</v>
      </c>
      <c r="C73" s="13" t="s">
        <v>26</v>
      </c>
      <c r="D73" s="13" t="s">
        <v>164</v>
      </c>
      <c r="E73" s="13" t="s">
        <v>14</v>
      </c>
    </row>
    <row r="74" ht="20.1" customHeight="1" spans="1:5">
      <c r="A74" s="10">
        <v>68</v>
      </c>
      <c r="B74" s="13" t="s">
        <v>165</v>
      </c>
      <c r="C74" s="13" t="s">
        <v>26</v>
      </c>
      <c r="D74" s="13" t="s">
        <v>166</v>
      </c>
      <c r="E74" s="13" t="s">
        <v>12</v>
      </c>
    </row>
    <row r="75" ht="20.1" customHeight="1" spans="1:5">
      <c r="A75" s="10">
        <v>69</v>
      </c>
      <c r="B75" s="13" t="s">
        <v>167</v>
      </c>
      <c r="C75" s="13" t="s">
        <v>26</v>
      </c>
      <c r="D75" s="13" t="s">
        <v>168</v>
      </c>
      <c r="E75" s="13" t="s">
        <v>10</v>
      </c>
    </row>
    <row r="76" ht="20.1" customHeight="1" spans="1:5">
      <c r="A76" s="10">
        <v>70</v>
      </c>
      <c r="B76" s="13" t="s">
        <v>169</v>
      </c>
      <c r="C76" s="13" t="s">
        <v>26</v>
      </c>
      <c r="D76" s="13" t="s">
        <v>170</v>
      </c>
      <c r="E76" s="13" t="s">
        <v>14</v>
      </c>
    </row>
    <row r="77" ht="20.1" customHeight="1" spans="1:5">
      <c r="A77" s="10">
        <v>71</v>
      </c>
      <c r="B77" s="13" t="s">
        <v>171</v>
      </c>
      <c r="C77" s="13" t="s">
        <v>26</v>
      </c>
      <c r="D77" s="13" t="s">
        <v>172</v>
      </c>
      <c r="E77" s="13" t="s">
        <v>11</v>
      </c>
    </row>
    <row r="78" ht="20.1" customHeight="1" spans="1:5">
      <c r="A78" s="10">
        <v>72</v>
      </c>
      <c r="B78" s="13" t="s">
        <v>173</v>
      </c>
      <c r="C78" s="13" t="s">
        <v>26</v>
      </c>
      <c r="D78" s="13" t="s">
        <v>174</v>
      </c>
      <c r="E78" s="13" t="s">
        <v>11</v>
      </c>
    </row>
    <row r="79" ht="20.1" customHeight="1" spans="1:5">
      <c r="A79" s="10">
        <v>73</v>
      </c>
      <c r="B79" s="13" t="s">
        <v>175</v>
      </c>
      <c r="C79" s="13" t="s">
        <v>26</v>
      </c>
      <c r="D79" s="13" t="s">
        <v>176</v>
      </c>
      <c r="E79" s="13" t="s">
        <v>15</v>
      </c>
    </row>
    <row r="80" ht="20.1" customHeight="1" spans="1:5">
      <c r="A80" s="10">
        <v>74</v>
      </c>
      <c r="B80" s="13" t="s">
        <v>177</v>
      </c>
      <c r="C80" s="13" t="s">
        <v>26</v>
      </c>
      <c r="D80" s="13" t="s">
        <v>178</v>
      </c>
      <c r="E80" s="13" t="s">
        <v>14</v>
      </c>
    </row>
    <row r="81" ht="20.1" customHeight="1" spans="1:5">
      <c r="A81" s="10">
        <v>75</v>
      </c>
      <c r="B81" s="13" t="s">
        <v>179</v>
      </c>
      <c r="C81" s="13" t="s">
        <v>26</v>
      </c>
      <c r="D81" s="13" t="s">
        <v>180</v>
      </c>
      <c r="E81" s="13" t="s">
        <v>13</v>
      </c>
    </row>
    <row r="82" ht="20.1" customHeight="1" spans="1:5">
      <c r="A82" s="10">
        <v>76</v>
      </c>
      <c r="B82" s="13" t="s">
        <v>181</v>
      </c>
      <c r="C82" s="13" t="s">
        <v>26</v>
      </c>
      <c r="D82" s="13" t="s">
        <v>182</v>
      </c>
      <c r="E82" s="13" t="s">
        <v>14</v>
      </c>
    </row>
    <row r="83" ht="20.1" customHeight="1" spans="1:5">
      <c r="A83" s="10">
        <v>77</v>
      </c>
      <c r="B83" s="13" t="s">
        <v>183</v>
      </c>
      <c r="C83" s="13" t="s">
        <v>26</v>
      </c>
      <c r="D83" s="13" t="s">
        <v>184</v>
      </c>
      <c r="E83" s="13" t="s">
        <v>10</v>
      </c>
    </row>
    <row r="84" ht="20.1" customHeight="1" spans="1:5">
      <c r="A84" s="10">
        <v>78</v>
      </c>
      <c r="B84" s="13" t="s">
        <v>185</v>
      </c>
      <c r="C84" s="13" t="s">
        <v>26</v>
      </c>
      <c r="D84" s="13" t="s">
        <v>186</v>
      </c>
      <c r="E84" s="13" t="s">
        <v>14</v>
      </c>
    </row>
    <row r="85" ht="20.1" customHeight="1" spans="1:5">
      <c r="A85" s="10">
        <v>79</v>
      </c>
      <c r="B85" s="13" t="s">
        <v>187</v>
      </c>
      <c r="C85" s="13" t="s">
        <v>26</v>
      </c>
      <c r="D85" s="13" t="s">
        <v>188</v>
      </c>
      <c r="E85" s="13" t="s">
        <v>14</v>
      </c>
    </row>
    <row r="86" ht="20.1" customHeight="1" spans="1:5">
      <c r="A86" s="10">
        <v>80</v>
      </c>
      <c r="B86" s="13" t="s">
        <v>189</v>
      </c>
      <c r="C86" s="13" t="s">
        <v>26</v>
      </c>
      <c r="D86" s="13" t="s">
        <v>190</v>
      </c>
      <c r="E86" s="13" t="s">
        <v>11</v>
      </c>
    </row>
    <row r="87" ht="20.1" customHeight="1" spans="1:5">
      <c r="A87" s="10">
        <v>81</v>
      </c>
      <c r="B87" s="13" t="s">
        <v>191</v>
      </c>
      <c r="C87" s="13" t="s">
        <v>26</v>
      </c>
      <c r="D87" s="13" t="s">
        <v>192</v>
      </c>
      <c r="E87" s="13" t="s">
        <v>11</v>
      </c>
    </row>
    <row r="88" ht="20.1" customHeight="1" spans="1:5">
      <c r="A88" s="10">
        <v>82</v>
      </c>
      <c r="B88" s="13" t="s">
        <v>193</v>
      </c>
      <c r="C88" s="13" t="s">
        <v>39</v>
      </c>
      <c r="D88" s="13" t="s">
        <v>194</v>
      </c>
      <c r="E88" s="13" t="s">
        <v>11</v>
      </c>
    </row>
    <row r="89" ht="20.1" customHeight="1" spans="1:5">
      <c r="A89" s="10">
        <v>83</v>
      </c>
      <c r="B89" s="13" t="s">
        <v>195</v>
      </c>
      <c r="C89" s="13" t="s">
        <v>26</v>
      </c>
      <c r="D89" s="13" t="s">
        <v>196</v>
      </c>
      <c r="E89" s="13" t="s">
        <v>11</v>
      </c>
    </row>
    <row r="90" ht="20.1" customHeight="1" spans="1:5">
      <c r="A90" s="10">
        <v>84</v>
      </c>
      <c r="B90" s="13" t="s">
        <v>197</v>
      </c>
      <c r="C90" s="13" t="s">
        <v>26</v>
      </c>
      <c r="D90" s="13" t="s">
        <v>198</v>
      </c>
      <c r="E90" s="13" t="s">
        <v>14</v>
      </c>
    </row>
    <row r="91" ht="20.1" customHeight="1" spans="1:5">
      <c r="A91" s="10">
        <v>85</v>
      </c>
      <c r="B91" s="13" t="s">
        <v>199</v>
      </c>
      <c r="C91" s="13" t="s">
        <v>26</v>
      </c>
      <c r="D91" s="13" t="s">
        <v>200</v>
      </c>
      <c r="E91" s="13" t="s">
        <v>14</v>
      </c>
    </row>
    <row r="92" ht="20.1" customHeight="1" spans="1:5">
      <c r="A92" s="10">
        <v>86</v>
      </c>
      <c r="B92" s="13" t="s">
        <v>201</v>
      </c>
      <c r="C92" s="13" t="s">
        <v>26</v>
      </c>
      <c r="D92" s="13" t="s">
        <v>202</v>
      </c>
      <c r="E92" s="13" t="s">
        <v>10</v>
      </c>
    </row>
    <row r="93" ht="20.1" customHeight="1" spans="1:5">
      <c r="A93" s="10">
        <v>87</v>
      </c>
      <c r="B93" s="13" t="s">
        <v>203</v>
      </c>
      <c r="C93" s="13" t="s">
        <v>26</v>
      </c>
      <c r="D93" s="13" t="s">
        <v>204</v>
      </c>
      <c r="E93" s="13" t="s">
        <v>14</v>
      </c>
    </row>
    <row r="94" ht="20.1" customHeight="1" spans="1:5">
      <c r="A94" s="10">
        <v>88</v>
      </c>
      <c r="B94" s="13" t="s">
        <v>205</v>
      </c>
      <c r="C94" s="13" t="s">
        <v>26</v>
      </c>
      <c r="D94" s="13" t="s">
        <v>206</v>
      </c>
      <c r="E94" s="13" t="s">
        <v>14</v>
      </c>
    </row>
    <row r="95" ht="20.1" customHeight="1" spans="1:5">
      <c r="A95" s="10">
        <v>89</v>
      </c>
      <c r="B95" s="13" t="s">
        <v>207</v>
      </c>
      <c r="C95" s="13" t="s">
        <v>26</v>
      </c>
      <c r="D95" s="13" t="s">
        <v>208</v>
      </c>
      <c r="E95" s="13" t="s">
        <v>14</v>
      </c>
    </row>
    <row r="96" ht="20.1" customHeight="1" spans="1:5">
      <c r="A96" s="10">
        <v>90</v>
      </c>
      <c r="B96" s="13" t="s">
        <v>209</v>
      </c>
      <c r="C96" s="13" t="s">
        <v>26</v>
      </c>
      <c r="D96" s="13" t="s">
        <v>210</v>
      </c>
      <c r="E96" s="13" t="s">
        <v>14</v>
      </c>
    </row>
    <row r="97" ht="20.1" customHeight="1" spans="1:5">
      <c r="A97" s="10">
        <v>91</v>
      </c>
      <c r="B97" s="13" t="s">
        <v>211</v>
      </c>
      <c r="C97" s="13" t="s">
        <v>26</v>
      </c>
      <c r="D97" s="13" t="s">
        <v>212</v>
      </c>
      <c r="E97" s="13" t="s">
        <v>11</v>
      </c>
    </row>
    <row r="98" ht="20.1" customHeight="1" spans="1:5">
      <c r="A98" s="10">
        <v>92</v>
      </c>
      <c r="B98" s="13" t="s">
        <v>213</v>
      </c>
      <c r="C98" s="13" t="s">
        <v>26</v>
      </c>
      <c r="D98" s="13" t="s">
        <v>214</v>
      </c>
      <c r="E98" s="13" t="s">
        <v>12</v>
      </c>
    </row>
    <row r="99" ht="20.1" customHeight="1" spans="1:5">
      <c r="A99" s="10">
        <v>93</v>
      </c>
      <c r="B99" s="13" t="s">
        <v>215</v>
      </c>
      <c r="C99" s="13" t="s">
        <v>26</v>
      </c>
      <c r="D99" s="13" t="s">
        <v>216</v>
      </c>
      <c r="E99" s="13" t="s">
        <v>13</v>
      </c>
    </row>
    <row r="100" ht="20.1" customHeight="1" spans="1:5">
      <c r="A100" s="10">
        <v>94</v>
      </c>
      <c r="B100" s="13" t="s">
        <v>217</v>
      </c>
      <c r="C100" s="13" t="s">
        <v>26</v>
      </c>
      <c r="D100" s="13" t="s">
        <v>218</v>
      </c>
      <c r="E100" s="13" t="s">
        <v>10</v>
      </c>
    </row>
    <row r="101" ht="20.1" customHeight="1" spans="1:5">
      <c r="A101" s="10">
        <v>95</v>
      </c>
      <c r="B101" s="13" t="s">
        <v>219</v>
      </c>
      <c r="C101" s="13" t="s">
        <v>26</v>
      </c>
      <c r="D101" s="13" t="s">
        <v>220</v>
      </c>
      <c r="E101" s="13" t="s">
        <v>10</v>
      </c>
    </row>
    <row r="102" ht="20.1" customHeight="1" spans="1:5">
      <c r="A102" s="10">
        <v>96</v>
      </c>
      <c r="B102" s="13" t="s">
        <v>221</v>
      </c>
      <c r="C102" s="13" t="s">
        <v>26</v>
      </c>
      <c r="D102" s="13" t="s">
        <v>222</v>
      </c>
      <c r="E102" s="13" t="s">
        <v>11</v>
      </c>
    </row>
    <row r="103" ht="20.1" customHeight="1" spans="1:5">
      <c r="A103" s="10">
        <v>97</v>
      </c>
      <c r="B103" s="13" t="s">
        <v>223</v>
      </c>
      <c r="C103" s="13" t="s">
        <v>26</v>
      </c>
      <c r="D103" s="13" t="s">
        <v>224</v>
      </c>
      <c r="E103" s="13" t="s">
        <v>10</v>
      </c>
    </row>
    <row r="104" ht="20.1" customHeight="1" spans="1:5">
      <c r="A104" s="10">
        <v>98</v>
      </c>
      <c r="B104" s="13" t="s">
        <v>225</v>
      </c>
      <c r="C104" s="13" t="s">
        <v>26</v>
      </c>
      <c r="D104" s="13" t="s">
        <v>226</v>
      </c>
      <c r="E104" s="13" t="s">
        <v>10</v>
      </c>
    </row>
    <row r="105" ht="20.1" customHeight="1" spans="1:5">
      <c r="A105" s="10">
        <v>99</v>
      </c>
      <c r="B105" s="13" t="s">
        <v>227</v>
      </c>
      <c r="C105" s="13" t="s">
        <v>26</v>
      </c>
      <c r="D105" s="13" t="s">
        <v>228</v>
      </c>
      <c r="E105" s="13" t="s">
        <v>13</v>
      </c>
    </row>
    <row r="106" ht="20.1" customHeight="1" spans="1:5">
      <c r="A106" s="10">
        <v>100</v>
      </c>
      <c r="B106" s="13" t="s">
        <v>229</v>
      </c>
      <c r="C106" s="13" t="s">
        <v>26</v>
      </c>
      <c r="D106" s="13" t="s">
        <v>230</v>
      </c>
      <c r="E106" s="13" t="s">
        <v>15</v>
      </c>
    </row>
    <row r="107" ht="20.1" customHeight="1" spans="1:5">
      <c r="A107" s="10">
        <v>101</v>
      </c>
      <c r="B107" s="13" t="s">
        <v>231</v>
      </c>
      <c r="C107" s="13" t="s">
        <v>26</v>
      </c>
      <c r="D107" s="13" t="s">
        <v>232</v>
      </c>
      <c r="E107" s="13" t="s">
        <v>10</v>
      </c>
    </row>
    <row r="108" ht="20.1" customHeight="1" spans="1:5">
      <c r="A108" s="10">
        <v>102</v>
      </c>
      <c r="B108" s="13" t="s">
        <v>233</v>
      </c>
      <c r="C108" s="13" t="s">
        <v>26</v>
      </c>
      <c r="D108" s="13" t="s">
        <v>234</v>
      </c>
      <c r="E108" s="13" t="s">
        <v>11</v>
      </c>
    </row>
    <row r="109" ht="20.1" customHeight="1" spans="1:5">
      <c r="A109" s="10">
        <v>103</v>
      </c>
      <c r="B109" s="13" t="s">
        <v>235</v>
      </c>
      <c r="C109" s="13" t="s">
        <v>26</v>
      </c>
      <c r="D109" s="13" t="s">
        <v>236</v>
      </c>
      <c r="E109" s="13" t="s">
        <v>14</v>
      </c>
    </row>
    <row r="110" ht="20.1" customHeight="1" spans="1:5">
      <c r="A110" s="10">
        <v>104</v>
      </c>
      <c r="B110" s="13" t="s">
        <v>237</v>
      </c>
      <c r="C110" s="13" t="s">
        <v>26</v>
      </c>
      <c r="D110" s="13" t="s">
        <v>238</v>
      </c>
      <c r="E110" s="13" t="s">
        <v>10</v>
      </c>
    </row>
    <row r="111" ht="20.1" customHeight="1" spans="1:5">
      <c r="A111" s="10">
        <v>105</v>
      </c>
      <c r="B111" s="13" t="s">
        <v>239</v>
      </c>
      <c r="C111" s="13" t="s">
        <v>26</v>
      </c>
      <c r="D111" s="13" t="s">
        <v>240</v>
      </c>
      <c r="E111" s="13" t="s">
        <v>10</v>
      </c>
    </row>
    <row r="112" ht="20.1" customHeight="1" spans="1:5">
      <c r="A112" s="10">
        <v>106</v>
      </c>
      <c r="B112" s="13" t="s">
        <v>241</v>
      </c>
      <c r="C112" s="13" t="s">
        <v>26</v>
      </c>
      <c r="D112" s="13" t="s">
        <v>242</v>
      </c>
      <c r="E112" s="13" t="s">
        <v>10</v>
      </c>
    </row>
    <row r="113" ht="20.1" customHeight="1" spans="1:5">
      <c r="A113" s="10">
        <v>107</v>
      </c>
      <c r="B113" s="13" t="s">
        <v>243</v>
      </c>
      <c r="C113" s="13" t="s">
        <v>26</v>
      </c>
      <c r="D113" s="13" t="s">
        <v>244</v>
      </c>
      <c r="E113" s="13" t="s">
        <v>12</v>
      </c>
    </row>
    <row r="114" ht="20.1" customHeight="1" spans="1:5">
      <c r="A114" s="10">
        <v>108</v>
      </c>
      <c r="B114" s="13" t="s">
        <v>245</v>
      </c>
      <c r="C114" s="13" t="s">
        <v>26</v>
      </c>
      <c r="D114" s="13" t="s">
        <v>246</v>
      </c>
      <c r="E114" s="13" t="s">
        <v>14</v>
      </c>
    </row>
    <row r="115" ht="20.1" customHeight="1" spans="1:5">
      <c r="A115" s="10">
        <v>109</v>
      </c>
      <c r="B115" s="13" t="s">
        <v>247</v>
      </c>
      <c r="C115" s="13" t="s">
        <v>26</v>
      </c>
      <c r="D115" s="13" t="s">
        <v>248</v>
      </c>
      <c r="E115" s="13" t="s">
        <v>14</v>
      </c>
    </row>
    <row r="116" ht="20.1" customHeight="1" spans="1:5">
      <c r="A116" s="10">
        <v>110</v>
      </c>
      <c r="B116" s="13" t="s">
        <v>249</v>
      </c>
      <c r="C116" s="13" t="s">
        <v>26</v>
      </c>
      <c r="D116" s="13" t="s">
        <v>250</v>
      </c>
      <c r="E116" s="13" t="s">
        <v>14</v>
      </c>
    </row>
    <row r="117" ht="20.1" customHeight="1" spans="1:5">
      <c r="A117" s="10">
        <v>111</v>
      </c>
      <c r="B117" s="13" t="s">
        <v>251</v>
      </c>
      <c r="C117" s="13" t="s">
        <v>26</v>
      </c>
      <c r="D117" s="13" t="s">
        <v>252</v>
      </c>
      <c r="E117" s="13" t="s">
        <v>13</v>
      </c>
    </row>
    <row r="118" ht="20.1" customHeight="1" spans="1:5">
      <c r="A118" s="10">
        <v>112</v>
      </c>
      <c r="B118" s="13" t="s">
        <v>253</v>
      </c>
      <c r="C118" s="13" t="s">
        <v>26</v>
      </c>
      <c r="D118" s="13" t="s">
        <v>254</v>
      </c>
      <c r="E118" s="13" t="s">
        <v>14</v>
      </c>
    </row>
    <row r="119" ht="20.1" customHeight="1" spans="1:5">
      <c r="A119" s="10">
        <v>113</v>
      </c>
      <c r="B119" s="13" t="s">
        <v>255</v>
      </c>
      <c r="C119" s="13" t="s">
        <v>26</v>
      </c>
      <c r="D119" s="13" t="s">
        <v>256</v>
      </c>
      <c r="E119" s="13" t="s">
        <v>14</v>
      </c>
    </row>
    <row r="120" ht="20.1" customHeight="1" spans="1:5">
      <c r="A120" s="10">
        <v>114</v>
      </c>
      <c r="B120" s="13" t="s">
        <v>257</v>
      </c>
      <c r="C120" s="13" t="s">
        <v>26</v>
      </c>
      <c r="D120" s="13" t="s">
        <v>258</v>
      </c>
      <c r="E120" s="13" t="s">
        <v>13</v>
      </c>
    </row>
    <row r="121" ht="20.1" customHeight="1" spans="1:5">
      <c r="A121" s="10">
        <v>115</v>
      </c>
      <c r="B121" s="13" t="s">
        <v>259</v>
      </c>
      <c r="C121" s="13" t="s">
        <v>26</v>
      </c>
      <c r="D121" s="13" t="s">
        <v>260</v>
      </c>
      <c r="E121" s="13" t="s">
        <v>12</v>
      </c>
    </row>
    <row r="122" ht="20.1" customHeight="1" spans="1:5">
      <c r="A122" s="10">
        <v>116</v>
      </c>
      <c r="B122" s="13" t="s">
        <v>261</v>
      </c>
      <c r="C122" s="13" t="s">
        <v>89</v>
      </c>
      <c r="D122" s="13" t="s">
        <v>262</v>
      </c>
      <c r="E122" s="13" t="s">
        <v>13</v>
      </c>
    </row>
    <row r="123" ht="20.1" customHeight="1" spans="1:5">
      <c r="A123" s="10">
        <v>117</v>
      </c>
      <c r="B123" s="13" t="s">
        <v>263</v>
      </c>
      <c r="C123" s="13" t="s">
        <v>89</v>
      </c>
      <c r="D123" s="13" t="s">
        <v>264</v>
      </c>
      <c r="E123" s="13" t="s">
        <v>13</v>
      </c>
    </row>
    <row r="124" ht="20.1" customHeight="1" spans="1:5">
      <c r="A124" s="10">
        <v>118</v>
      </c>
      <c r="B124" s="13" t="s">
        <v>265</v>
      </c>
      <c r="C124" s="13" t="s">
        <v>110</v>
      </c>
      <c r="D124" s="13" t="s">
        <v>266</v>
      </c>
      <c r="E124" s="13" t="s">
        <v>13</v>
      </c>
    </row>
    <row r="125" ht="20.1" customHeight="1" spans="1:5">
      <c r="A125" s="10">
        <v>119</v>
      </c>
      <c r="B125" s="13" t="s">
        <v>267</v>
      </c>
      <c r="C125" s="13" t="s">
        <v>26</v>
      </c>
      <c r="D125" s="13" t="s">
        <v>268</v>
      </c>
      <c r="E125" s="13" t="s">
        <v>13</v>
      </c>
    </row>
    <row r="126" ht="20.1" customHeight="1" spans="1:5">
      <c r="A126" s="10">
        <v>120</v>
      </c>
      <c r="B126" s="13" t="s">
        <v>269</v>
      </c>
      <c r="C126" s="13" t="s">
        <v>26</v>
      </c>
      <c r="D126" s="13" t="s">
        <v>270</v>
      </c>
      <c r="E126" s="13" t="s">
        <v>13</v>
      </c>
    </row>
    <row r="127" ht="20.1" customHeight="1" spans="1:5">
      <c r="A127" s="10">
        <v>121</v>
      </c>
      <c r="B127" s="13" t="s">
        <v>271</v>
      </c>
      <c r="C127" s="13" t="s">
        <v>26</v>
      </c>
      <c r="D127" s="13" t="s">
        <v>272</v>
      </c>
      <c r="E127" s="13" t="s">
        <v>14</v>
      </c>
    </row>
    <row r="128" ht="20.1" customHeight="1" spans="1:5">
      <c r="A128" s="10">
        <v>122</v>
      </c>
      <c r="B128" s="13" t="s">
        <v>273</v>
      </c>
      <c r="C128" s="13" t="s">
        <v>26</v>
      </c>
      <c r="D128" s="13" t="s">
        <v>274</v>
      </c>
      <c r="E128" s="13" t="s">
        <v>15</v>
      </c>
    </row>
    <row r="129" ht="20.1" customHeight="1" spans="1:5">
      <c r="A129" s="10">
        <v>123</v>
      </c>
      <c r="B129" s="13" t="s">
        <v>275</v>
      </c>
      <c r="C129" s="13" t="s">
        <v>26</v>
      </c>
      <c r="D129" s="13" t="s">
        <v>276</v>
      </c>
      <c r="E129" s="13" t="s">
        <v>13</v>
      </c>
    </row>
    <row r="130" ht="20.1" customHeight="1" spans="1:5">
      <c r="A130" s="10">
        <v>124</v>
      </c>
      <c r="B130" s="13" t="s">
        <v>277</v>
      </c>
      <c r="C130" s="13" t="s">
        <v>26</v>
      </c>
      <c r="D130" s="13" t="s">
        <v>278</v>
      </c>
      <c r="E130" s="13" t="s">
        <v>14</v>
      </c>
    </row>
    <row r="131" ht="20.1" customHeight="1" spans="1:5">
      <c r="A131" s="10">
        <v>125</v>
      </c>
      <c r="B131" s="13" t="s">
        <v>279</v>
      </c>
      <c r="C131" s="13" t="s">
        <v>26</v>
      </c>
      <c r="D131" s="13" t="s">
        <v>280</v>
      </c>
      <c r="E131" s="13" t="s">
        <v>13</v>
      </c>
    </row>
    <row r="132" ht="20.1" customHeight="1" spans="1:5">
      <c r="A132" s="10">
        <v>126</v>
      </c>
      <c r="B132" s="13" t="s">
        <v>281</v>
      </c>
      <c r="C132" s="13" t="s">
        <v>26</v>
      </c>
      <c r="D132" s="13" t="s">
        <v>282</v>
      </c>
      <c r="E132" s="13" t="s">
        <v>11</v>
      </c>
    </row>
    <row r="133" ht="20.1" customHeight="1" spans="1:5">
      <c r="A133" s="10">
        <v>127</v>
      </c>
      <c r="B133" s="13" t="s">
        <v>283</v>
      </c>
      <c r="C133" s="13" t="s">
        <v>26</v>
      </c>
      <c r="D133" s="13" t="s">
        <v>284</v>
      </c>
      <c r="E133" s="13" t="s">
        <v>10</v>
      </c>
    </row>
    <row r="134" ht="20.1" customHeight="1" spans="1:5">
      <c r="A134" s="10">
        <v>128</v>
      </c>
      <c r="B134" s="13" t="s">
        <v>285</v>
      </c>
      <c r="C134" s="13" t="s">
        <v>26</v>
      </c>
      <c r="D134" s="13" t="s">
        <v>286</v>
      </c>
      <c r="E134" s="13" t="s">
        <v>11</v>
      </c>
    </row>
    <row r="135" ht="20.1" customHeight="1" spans="1:5">
      <c r="A135" s="10">
        <v>129</v>
      </c>
      <c r="B135" s="13" t="s">
        <v>287</v>
      </c>
      <c r="C135" s="13" t="s">
        <v>26</v>
      </c>
      <c r="D135" s="13" t="s">
        <v>288</v>
      </c>
      <c r="E135" s="13" t="s">
        <v>12</v>
      </c>
    </row>
    <row r="136" ht="20.1" customHeight="1" spans="1:5">
      <c r="A136" s="10">
        <v>130</v>
      </c>
      <c r="B136" s="13" t="s">
        <v>289</v>
      </c>
      <c r="C136" s="13" t="s">
        <v>26</v>
      </c>
      <c r="D136" s="13" t="s">
        <v>290</v>
      </c>
      <c r="E136" s="13" t="s">
        <v>11</v>
      </c>
    </row>
    <row r="137" ht="20.1" customHeight="1" spans="1:5">
      <c r="A137" s="10">
        <v>131</v>
      </c>
      <c r="B137" s="13" t="s">
        <v>291</v>
      </c>
      <c r="C137" s="13" t="s">
        <v>26</v>
      </c>
      <c r="D137" s="13" t="s">
        <v>292</v>
      </c>
      <c r="E137" s="13" t="s">
        <v>10</v>
      </c>
    </row>
    <row r="138" ht="20.1" customHeight="1" spans="1:5">
      <c r="A138" s="10">
        <v>132</v>
      </c>
      <c r="B138" s="13" t="s">
        <v>293</v>
      </c>
      <c r="C138" s="13" t="s">
        <v>89</v>
      </c>
      <c r="D138" s="13" t="s">
        <v>294</v>
      </c>
      <c r="E138" s="13" t="s">
        <v>11</v>
      </c>
    </row>
    <row r="139" ht="20.1" customHeight="1" spans="1:5">
      <c r="A139" s="10">
        <v>133</v>
      </c>
      <c r="B139" s="13" t="s">
        <v>295</v>
      </c>
      <c r="C139" s="13" t="s">
        <v>26</v>
      </c>
      <c r="D139" s="13" t="s">
        <v>296</v>
      </c>
      <c r="E139" s="13" t="s">
        <v>10</v>
      </c>
    </row>
    <row r="140" ht="20.1" customHeight="1" spans="1:5">
      <c r="A140" s="10">
        <v>134</v>
      </c>
      <c r="B140" s="13" t="s">
        <v>297</v>
      </c>
      <c r="C140" s="13" t="s">
        <v>26</v>
      </c>
      <c r="D140" s="13" t="s">
        <v>298</v>
      </c>
      <c r="E140" s="13" t="s">
        <v>14</v>
      </c>
    </row>
    <row r="141" ht="20.1" customHeight="1" spans="1:5">
      <c r="A141" s="10">
        <v>135</v>
      </c>
      <c r="B141" s="13" t="s">
        <v>299</v>
      </c>
      <c r="C141" s="13" t="s">
        <v>26</v>
      </c>
      <c r="D141" s="13" t="s">
        <v>300</v>
      </c>
      <c r="E141" s="13" t="s">
        <v>11</v>
      </c>
    </row>
    <row r="142" ht="20.1" customHeight="1" spans="1:5">
      <c r="A142" s="10">
        <v>136</v>
      </c>
      <c r="B142" s="13" t="s">
        <v>301</v>
      </c>
      <c r="C142" s="13" t="s">
        <v>26</v>
      </c>
      <c r="D142" s="13" t="s">
        <v>302</v>
      </c>
      <c r="E142" s="13" t="s">
        <v>11</v>
      </c>
    </row>
    <row r="143" ht="20.1" customHeight="1" spans="1:5">
      <c r="A143" s="10">
        <v>137</v>
      </c>
      <c r="B143" s="13" t="s">
        <v>303</v>
      </c>
      <c r="C143" s="13" t="s">
        <v>26</v>
      </c>
      <c r="D143" s="13" t="s">
        <v>304</v>
      </c>
      <c r="E143" s="13" t="s">
        <v>10</v>
      </c>
    </row>
    <row r="144" ht="20.1" customHeight="1" spans="1:5">
      <c r="A144" s="10">
        <v>138</v>
      </c>
      <c r="B144" s="13" t="s">
        <v>305</v>
      </c>
      <c r="C144" s="13" t="s">
        <v>26</v>
      </c>
      <c r="D144" s="13" t="s">
        <v>306</v>
      </c>
      <c r="E144" s="13" t="s">
        <v>14</v>
      </c>
    </row>
    <row r="145" ht="20.1" customHeight="1" spans="1:5">
      <c r="A145" s="10">
        <v>139</v>
      </c>
      <c r="B145" s="13" t="s">
        <v>307</v>
      </c>
      <c r="C145" s="13" t="s">
        <v>26</v>
      </c>
      <c r="D145" s="13" t="s">
        <v>308</v>
      </c>
      <c r="E145" s="13" t="s">
        <v>14</v>
      </c>
    </row>
    <row r="146" ht="20.1" customHeight="1" spans="1:5">
      <c r="A146" s="10">
        <v>140</v>
      </c>
      <c r="B146" s="13" t="s">
        <v>309</v>
      </c>
      <c r="C146" s="13" t="s">
        <v>26</v>
      </c>
      <c r="D146" s="13" t="s">
        <v>310</v>
      </c>
      <c r="E146" s="13" t="s">
        <v>10</v>
      </c>
    </row>
    <row r="147" ht="20.1" customHeight="1" spans="1:5">
      <c r="A147" s="10">
        <v>141</v>
      </c>
      <c r="B147" s="13" t="s">
        <v>311</v>
      </c>
      <c r="C147" s="13" t="s">
        <v>26</v>
      </c>
      <c r="D147" s="13" t="s">
        <v>312</v>
      </c>
      <c r="E147" s="13" t="s">
        <v>11</v>
      </c>
    </row>
    <row r="148" ht="20.1" customHeight="1" spans="1:5">
      <c r="A148" s="10">
        <v>142</v>
      </c>
      <c r="B148" s="13" t="s">
        <v>313</v>
      </c>
      <c r="C148" s="13" t="s">
        <v>26</v>
      </c>
      <c r="D148" s="13" t="s">
        <v>314</v>
      </c>
      <c r="E148" s="13" t="s">
        <v>12</v>
      </c>
    </row>
    <row r="149" ht="20.1" customHeight="1" spans="1:5">
      <c r="A149" s="10">
        <v>143</v>
      </c>
      <c r="B149" s="13" t="s">
        <v>315</v>
      </c>
      <c r="C149" s="13" t="s">
        <v>26</v>
      </c>
      <c r="D149" s="13" t="s">
        <v>316</v>
      </c>
      <c r="E149" s="13" t="s">
        <v>14</v>
      </c>
    </row>
    <row r="150" ht="20.1" customHeight="1" spans="1:5">
      <c r="A150" s="10">
        <v>144</v>
      </c>
      <c r="B150" s="13" t="s">
        <v>317</v>
      </c>
      <c r="C150" s="13" t="s">
        <v>26</v>
      </c>
      <c r="D150" s="13" t="s">
        <v>318</v>
      </c>
      <c r="E150" s="13" t="s">
        <v>12</v>
      </c>
    </row>
    <row r="151" ht="20.1" customHeight="1" spans="1:5">
      <c r="A151" s="10">
        <v>145</v>
      </c>
      <c r="B151" s="13" t="s">
        <v>319</v>
      </c>
      <c r="C151" s="13" t="s">
        <v>26</v>
      </c>
      <c r="D151" s="13" t="s">
        <v>320</v>
      </c>
      <c r="E151" s="13" t="s">
        <v>14</v>
      </c>
    </row>
    <row r="152" ht="20.1" customHeight="1" spans="1:5">
      <c r="A152" s="10">
        <v>146</v>
      </c>
      <c r="B152" s="13" t="s">
        <v>321</v>
      </c>
      <c r="C152" s="13" t="s">
        <v>26</v>
      </c>
      <c r="D152" s="13" t="s">
        <v>322</v>
      </c>
      <c r="E152" s="13" t="s">
        <v>11</v>
      </c>
    </row>
    <row r="153" ht="20.1" customHeight="1" spans="1:5">
      <c r="A153" s="10">
        <v>147</v>
      </c>
      <c r="B153" s="13" t="s">
        <v>323</v>
      </c>
      <c r="C153" s="13" t="s">
        <v>26</v>
      </c>
      <c r="D153" s="13" t="s">
        <v>324</v>
      </c>
      <c r="E153" s="13" t="s">
        <v>10</v>
      </c>
    </row>
    <row r="154" ht="20.1" customHeight="1" spans="1:5">
      <c r="A154" s="10">
        <v>148</v>
      </c>
      <c r="B154" s="13" t="s">
        <v>325</v>
      </c>
      <c r="C154" s="13" t="s">
        <v>26</v>
      </c>
      <c r="D154" s="13" t="s">
        <v>326</v>
      </c>
      <c r="E154" s="13" t="s">
        <v>14</v>
      </c>
    </row>
    <row r="155" ht="20.1" customHeight="1" spans="1:5">
      <c r="A155" s="10">
        <v>149</v>
      </c>
      <c r="B155" s="13" t="s">
        <v>327</v>
      </c>
      <c r="C155" s="13" t="s">
        <v>26</v>
      </c>
      <c r="D155" s="13" t="s">
        <v>328</v>
      </c>
      <c r="E155" s="13" t="s">
        <v>14</v>
      </c>
    </row>
    <row r="156" ht="20.1" customHeight="1" spans="1:5">
      <c r="A156" s="10">
        <v>150</v>
      </c>
      <c r="B156" s="13" t="s">
        <v>329</v>
      </c>
      <c r="C156" s="13" t="s">
        <v>26</v>
      </c>
      <c r="D156" s="13" t="s">
        <v>330</v>
      </c>
      <c r="E156" s="13" t="s">
        <v>11</v>
      </c>
    </row>
    <row r="157" ht="20.1" customHeight="1" spans="1:5">
      <c r="A157" s="10">
        <v>151</v>
      </c>
      <c r="B157" s="13" t="s">
        <v>331</v>
      </c>
      <c r="C157" s="13" t="s">
        <v>26</v>
      </c>
      <c r="D157" s="13" t="s">
        <v>332</v>
      </c>
      <c r="E157" s="13" t="s">
        <v>11</v>
      </c>
    </row>
    <row r="158" ht="20.1" customHeight="1" spans="1:5">
      <c r="A158" s="10">
        <v>152</v>
      </c>
      <c r="B158" s="13" t="s">
        <v>333</v>
      </c>
      <c r="C158" s="13" t="s">
        <v>26</v>
      </c>
      <c r="D158" s="13" t="s">
        <v>334</v>
      </c>
      <c r="E158" s="13" t="s">
        <v>11</v>
      </c>
    </row>
    <row r="159" ht="20.1" customHeight="1" spans="1:5">
      <c r="A159" s="10">
        <v>153</v>
      </c>
      <c r="B159" s="13" t="s">
        <v>335</v>
      </c>
      <c r="C159" s="13" t="s">
        <v>26</v>
      </c>
      <c r="D159" s="13" t="s">
        <v>336</v>
      </c>
      <c r="E159" s="13" t="s">
        <v>10</v>
      </c>
    </row>
    <row r="160" ht="20.1" customHeight="1" spans="1:5">
      <c r="A160" s="10">
        <v>154</v>
      </c>
      <c r="B160" s="13" t="s">
        <v>337</v>
      </c>
      <c r="C160" s="13" t="s">
        <v>26</v>
      </c>
      <c r="D160" s="13" t="s">
        <v>338</v>
      </c>
      <c r="E160" s="13" t="s">
        <v>11</v>
      </c>
    </row>
    <row r="161" ht="20.1" customHeight="1" spans="1:5">
      <c r="A161" s="10">
        <v>155</v>
      </c>
      <c r="B161" s="13" t="s">
        <v>339</v>
      </c>
      <c r="C161" s="13" t="s">
        <v>26</v>
      </c>
      <c r="D161" s="13" t="s">
        <v>340</v>
      </c>
      <c r="E161" s="13" t="s">
        <v>11</v>
      </c>
    </row>
    <row r="162" ht="20.1" customHeight="1" spans="1:5">
      <c r="A162" s="10">
        <v>156</v>
      </c>
      <c r="B162" s="13" t="s">
        <v>341</v>
      </c>
      <c r="C162" s="13" t="s">
        <v>26</v>
      </c>
      <c r="D162" s="13" t="s">
        <v>342</v>
      </c>
      <c r="E162" s="13" t="s">
        <v>11</v>
      </c>
    </row>
    <row r="163" ht="20.1" customHeight="1" spans="1:5">
      <c r="A163" s="10">
        <v>157</v>
      </c>
      <c r="B163" s="13" t="s">
        <v>343</v>
      </c>
      <c r="C163" s="13" t="s">
        <v>26</v>
      </c>
      <c r="D163" s="13" t="s">
        <v>344</v>
      </c>
      <c r="E163" s="13" t="s">
        <v>12</v>
      </c>
    </row>
    <row r="164" ht="20.1" customHeight="1" spans="1:5">
      <c r="A164" s="10">
        <v>158</v>
      </c>
      <c r="B164" s="13" t="s">
        <v>345</v>
      </c>
      <c r="C164" s="13" t="s">
        <v>26</v>
      </c>
      <c r="D164" s="13" t="s">
        <v>346</v>
      </c>
      <c r="E164" s="13" t="s">
        <v>10</v>
      </c>
    </row>
    <row r="165" ht="20.1" customHeight="1" spans="1:5">
      <c r="A165" s="10">
        <v>159</v>
      </c>
      <c r="B165" s="13" t="s">
        <v>347</v>
      </c>
      <c r="C165" s="13" t="s">
        <v>26</v>
      </c>
      <c r="D165" s="13" t="s">
        <v>348</v>
      </c>
      <c r="E165" s="13" t="s">
        <v>13</v>
      </c>
    </row>
    <row r="166" ht="20.1" customHeight="1" spans="1:5">
      <c r="A166" s="10">
        <v>160</v>
      </c>
      <c r="B166" s="13" t="s">
        <v>349</v>
      </c>
      <c r="C166" s="13" t="s">
        <v>26</v>
      </c>
      <c r="D166" s="13" t="s">
        <v>350</v>
      </c>
      <c r="E166" s="13" t="s">
        <v>10</v>
      </c>
    </row>
    <row r="167" ht="20.1" customHeight="1" spans="1:5">
      <c r="A167" s="10">
        <v>161</v>
      </c>
      <c r="B167" s="13" t="s">
        <v>351</v>
      </c>
      <c r="C167" s="13" t="s">
        <v>26</v>
      </c>
      <c r="D167" s="13" t="s">
        <v>352</v>
      </c>
      <c r="E167" s="13" t="s">
        <v>11</v>
      </c>
    </row>
    <row r="168" ht="20.1" customHeight="1" spans="1:5">
      <c r="A168" s="10">
        <v>162</v>
      </c>
      <c r="B168" s="13" t="s">
        <v>353</v>
      </c>
      <c r="C168" s="13" t="s">
        <v>26</v>
      </c>
      <c r="D168" s="13" t="s">
        <v>354</v>
      </c>
      <c r="E168" s="13" t="s">
        <v>11</v>
      </c>
    </row>
    <row r="169" ht="20.1" customHeight="1" spans="1:5">
      <c r="A169" s="10">
        <v>163</v>
      </c>
      <c r="B169" s="13" t="s">
        <v>355</v>
      </c>
      <c r="C169" s="13" t="s">
        <v>39</v>
      </c>
      <c r="D169" s="13" t="s">
        <v>356</v>
      </c>
      <c r="E169" s="13" t="s">
        <v>10</v>
      </c>
    </row>
    <row r="170" ht="20.1" customHeight="1" spans="1:5">
      <c r="A170" s="10">
        <v>164</v>
      </c>
      <c r="B170" s="13" t="s">
        <v>357</v>
      </c>
      <c r="C170" s="13" t="s">
        <v>26</v>
      </c>
      <c r="D170" s="13" t="s">
        <v>358</v>
      </c>
      <c r="E170" s="13" t="s">
        <v>13</v>
      </c>
    </row>
    <row r="171" ht="20.1" customHeight="1" spans="1:5">
      <c r="A171" s="10">
        <v>165</v>
      </c>
      <c r="B171" s="13" t="s">
        <v>359</v>
      </c>
      <c r="C171" s="13" t="s">
        <v>26</v>
      </c>
      <c r="D171" s="13" t="s">
        <v>360</v>
      </c>
      <c r="E171" s="13" t="s">
        <v>11</v>
      </c>
    </row>
    <row r="172" ht="20.1" customHeight="1" spans="1:5">
      <c r="A172" s="10">
        <v>166</v>
      </c>
      <c r="B172" s="13" t="s">
        <v>361</v>
      </c>
      <c r="C172" s="13" t="s">
        <v>26</v>
      </c>
      <c r="D172" s="13" t="s">
        <v>362</v>
      </c>
      <c r="E172" s="13" t="s">
        <v>11</v>
      </c>
    </row>
    <row r="173" ht="20.1" customHeight="1" spans="1:5">
      <c r="A173" s="10">
        <v>167</v>
      </c>
      <c r="B173" s="13" t="s">
        <v>363</v>
      </c>
      <c r="C173" s="13" t="s">
        <v>26</v>
      </c>
      <c r="D173" s="13" t="s">
        <v>364</v>
      </c>
      <c r="E173" s="13" t="s">
        <v>13</v>
      </c>
    </row>
    <row r="174" ht="20.1" customHeight="1" spans="1:5">
      <c r="A174" s="10">
        <v>168</v>
      </c>
      <c r="B174" s="13" t="s">
        <v>365</v>
      </c>
      <c r="C174" s="13" t="s">
        <v>26</v>
      </c>
      <c r="D174" s="13" t="s">
        <v>366</v>
      </c>
      <c r="E174" s="13" t="s">
        <v>10</v>
      </c>
    </row>
    <row r="175" ht="20.1" customHeight="1" spans="1:5">
      <c r="A175" s="10">
        <v>169</v>
      </c>
      <c r="B175" s="13" t="s">
        <v>367</v>
      </c>
      <c r="C175" s="13" t="s">
        <v>26</v>
      </c>
      <c r="D175" s="13" t="s">
        <v>368</v>
      </c>
      <c r="E175" s="13" t="s">
        <v>11</v>
      </c>
    </row>
    <row r="176" ht="20.1" customHeight="1" spans="1:5">
      <c r="A176" s="10">
        <v>170</v>
      </c>
      <c r="B176" s="13" t="s">
        <v>369</v>
      </c>
      <c r="C176" s="13" t="s">
        <v>26</v>
      </c>
      <c r="D176" s="13" t="s">
        <v>370</v>
      </c>
      <c r="E176" s="13" t="s">
        <v>11</v>
      </c>
    </row>
    <row r="177" ht="20.1" customHeight="1" spans="1:5">
      <c r="A177" s="10">
        <v>171</v>
      </c>
      <c r="B177" s="13" t="s">
        <v>371</v>
      </c>
      <c r="C177" s="13" t="s">
        <v>26</v>
      </c>
      <c r="D177" s="13" t="s">
        <v>372</v>
      </c>
      <c r="E177" s="13" t="s">
        <v>14</v>
      </c>
    </row>
    <row r="178" ht="20.1" customHeight="1" spans="1:5">
      <c r="A178" s="10">
        <v>172</v>
      </c>
      <c r="B178" s="13" t="s">
        <v>373</v>
      </c>
      <c r="C178" s="13" t="s">
        <v>26</v>
      </c>
      <c r="D178" s="13" t="s">
        <v>374</v>
      </c>
      <c r="E178" s="13" t="s">
        <v>13</v>
      </c>
    </row>
    <row r="179" ht="20.1" customHeight="1" spans="1:5">
      <c r="A179" s="10">
        <v>173</v>
      </c>
      <c r="B179" s="13" t="s">
        <v>375</v>
      </c>
      <c r="C179" s="13" t="s">
        <v>26</v>
      </c>
      <c r="D179" s="13" t="s">
        <v>376</v>
      </c>
      <c r="E179" s="13" t="s">
        <v>13</v>
      </c>
    </row>
    <row r="180" ht="20.1" customHeight="1" spans="1:5">
      <c r="A180" s="10">
        <v>174</v>
      </c>
      <c r="B180" s="13" t="s">
        <v>377</v>
      </c>
      <c r="C180" s="13" t="s">
        <v>26</v>
      </c>
      <c r="D180" s="13" t="s">
        <v>378</v>
      </c>
      <c r="E180" s="13" t="s">
        <v>13</v>
      </c>
    </row>
    <row r="181" ht="20.1" customHeight="1" spans="1:5">
      <c r="A181" s="10">
        <v>175</v>
      </c>
      <c r="B181" s="13" t="s">
        <v>379</v>
      </c>
      <c r="C181" s="13" t="s">
        <v>26</v>
      </c>
      <c r="D181" s="13" t="s">
        <v>380</v>
      </c>
      <c r="E181" s="13" t="s">
        <v>14</v>
      </c>
    </row>
    <row r="182" ht="20.1" customHeight="1" spans="1:5">
      <c r="A182" s="10">
        <v>176</v>
      </c>
      <c r="B182" s="13" t="s">
        <v>381</v>
      </c>
      <c r="C182" s="13" t="s">
        <v>26</v>
      </c>
      <c r="D182" s="13" t="s">
        <v>382</v>
      </c>
      <c r="E182" s="13" t="s">
        <v>10</v>
      </c>
    </row>
    <row r="183" ht="20.1" customHeight="1" spans="1:5">
      <c r="A183" s="10">
        <v>177</v>
      </c>
      <c r="B183" s="13" t="s">
        <v>383</v>
      </c>
      <c r="C183" s="13" t="s">
        <v>26</v>
      </c>
      <c r="D183" s="13" t="s">
        <v>384</v>
      </c>
      <c r="E183" s="13" t="s">
        <v>14</v>
      </c>
    </row>
    <row r="184" ht="20.1" customHeight="1" spans="1:5">
      <c r="A184" s="10">
        <v>178</v>
      </c>
      <c r="B184" s="13" t="s">
        <v>385</v>
      </c>
      <c r="C184" s="13" t="s">
        <v>26</v>
      </c>
      <c r="D184" s="13" t="s">
        <v>386</v>
      </c>
      <c r="E184" s="13" t="s">
        <v>14</v>
      </c>
    </row>
    <row r="185" ht="20.1" customHeight="1" spans="1:5">
      <c r="A185" s="10">
        <v>179</v>
      </c>
      <c r="B185" s="13" t="s">
        <v>387</v>
      </c>
      <c r="C185" s="13" t="s">
        <v>89</v>
      </c>
      <c r="D185" s="13" t="s">
        <v>388</v>
      </c>
      <c r="E185" s="13" t="s">
        <v>11</v>
      </c>
    </row>
    <row r="186" ht="20.1" customHeight="1" spans="1:5">
      <c r="A186" s="10">
        <v>180</v>
      </c>
      <c r="B186" s="13" t="s">
        <v>389</v>
      </c>
      <c r="C186" s="13" t="s">
        <v>26</v>
      </c>
      <c r="D186" s="13" t="s">
        <v>390</v>
      </c>
      <c r="E186" s="13" t="s">
        <v>14</v>
      </c>
    </row>
    <row r="187" ht="20.1" customHeight="1" spans="1:5">
      <c r="A187" s="10">
        <v>181</v>
      </c>
      <c r="B187" s="13" t="s">
        <v>391</v>
      </c>
      <c r="C187" s="13" t="s">
        <v>26</v>
      </c>
      <c r="D187" s="13" t="s">
        <v>392</v>
      </c>
      <c r="E187" s="13" t="s">
        <v>14</v>
      </c>
    </row>
    <row r="188" ht="20.1" customHeight="1" spans="1:5">
      <c r="A188" s="10">
        <v>182</v>
      </c>
      <c r="B188" s="13" t="s">
        <v>393</v>
      </c>
      <c r="C188" s="13" t="s">
        <v>39</v>
      </c>
      <c r="D188" s="13" t="s">
        <v>394</v>
      </c>
      <c r="E188" s="13" t="s">
        <v>11</v>
      </c>
    </row>
    <row r="189" ht="20.1" customHeight="1" spans="1:5">
      <c r="A189" s="10">
        <v>183</v>
      </c>
      <c r="B189" s="13" t="s">
        <v>395</v>
      </c>
      <c r="C189" s="13" t="s">
        <v>26</v>
      </c>
      <c r="D189" s="13" t="s">
        <v>396</v>
      </c>
      <c r="E189" s="13" t="s">
        <v>14</v>
      </c>
    </row>
    <row r="190" ht="20.1" customHeight="1" spans="1:5">
      <c r="A190" s="10">
        <v>184</v>
      </c>
      <c r="B190" s="13" t="s">
        <v>397</v>
      </c>
      <c r="C190" s="13" t="s">
        <v>89</v>
      </c>
      <c r="D190" s="13" t="s">
        <v>398</v>
      </c>
      <c r="E190" s="13" t="s">
        <v>10</v>
      </c>
    </row>
    <row r="191" ht="20.1" customHeight="1" spans="1:5">
      <c r="A191" s="10">
        <v>185</v>
      </c>
      <c r="B191" s="13" t="s">
        <v>399</v>
      </c>
      <c r="C191" s="13" t="s">
        <v>89</v>
      </c>
      <c r="D191" s="13" t="s">
        <v>400</v>
      </c>
      <c r="E191" s="13" t="s">
        <v>10</v>
      </c>
    </row>
    <row r="192" ht="20.1" customHeight="1" spans="1:5">
      <c r="A192" s="10">
        <v>186</v>
      </c>
      <c r="B192" s="13" t="s">
        <v>401</v>
      </c>
      <c r="C192" s="13" t="s">
        <v>26</v>
      </c>
      <c r="D192" s="13" t="s">
        <v>402</v>
      </c>
      <c r="E192" s="13" t="s">
        <v>15</v>
      </c>
    </row>
    <row r="193" ht="20.1" customHeight="1" spans="1:5">
      <c r="A193" s="10">
        <v>187</v>
      </c>
      <c r="B193" s="13" t="s">
        <v>403</v>
      </c>
      <c r="C193" s="13" t="s">
        <v>26</v>
      </c>
      <c r="D193" s="13" t="s">
        <v>404</v>
      </c>
      <c r="E193" s="13" t="s">
        <v>10</v>
      </c>
    </row>
    <row r="194" ht="20.1" customHeight="1" spans="1:5">
      <c r="A194" s="10">
        <v>188</v>
      </c>
      <c r="B194" s="13" t="s">
        <v>405</v>
      </c>
      <c r="C194" s="13" t="s">
        <v>26</v>
      </c>
      <c r="D194" s="13" t="s">
        <v>406</v>
      </c>
      <c r="E194" s="13" t="s">
        <v>13</v>
      </c>
    </row>
    <row r="195" ht="20.1" customHeight="1" spans="1:5">
      <c r="A195" s="10">
        <v>189</v>
      </c>
      <c r="B195" s="13" t="s">
        <v>407</v>
      </c>
      <c r="C195" s="13" t="s">
        <v>26</v>
      </c>
      <c r="D195" s="13" t="s">
        <v>408</v>
      </c>
      <c r="E195" s="13" t="s">
        <v>11</v>
      </c>
    </row>
    <row r="196" ht="20.1" customHeight="1" spans="1:5">
      <c r="A196" s="10">
        <v>190</v>
      </c>
      <c r="B196" s="13" t="s">
        <v>409</v>
      </c>
      <c r="C196" s="13" t="s">
        <v>26</v>
      </c>
      <c r="D196" s="13" t="s">
        <v>410</v>
      </c>
      <c r="E196" s="13" t="s">
        <v>11</v>
      </c>
    </row>
    <row r="197" ht="20.1" customHeight="1" spans="1:5">
      <c r="A197" s="10">
        <v>191</v>
      </c>
      <c r="B197" s="13" t="s">
        <v>411</v>
      </c>
      <c r="C197" s="13" t="s">
        <v>26</v>
      </c>
      <c r="D197" s="13" t="s">
        <v>412</v>
      </c>
      <c r="E197" s="13" t="s">
        <v>13</v>
      </c>
    </row>
    <row r="198" ht="20.1" customHeight="1" spans="1:5">
      <c r="A198" s="10">
        <v>192</v>
      </c>
      <c r="B198" s="13" t="s">
        <v>413</v>
      </c>
      <c r="C198" s="13" t="s">
        <v>26</v>
      </c>
      <c r="D198" s="13" t="s">
        <v>414</v>
      </c>
      <c r="E198" s="13" t="s">
        <v>12</v>
      </c>
    </row>
    <row r="199" ht="20.1" customHeight="1" spans="1:5">
      <c r="A199" s="10">
        <v>193</v>
      </c>
      <c r="B199" s="13" t="s">
        <v>415</v>
      </c>
      <c r="C199" s="13" t="s">
        <v>26</v>
      </c>
      <c r="D199" s="13" t="s">
        <v>416</v>
      </c>
      <c r="E199" s="13" t="s">
        <v>12</v>
      </c>
    </row>
    <row r="200" ht="20.1" customHeight="1" spans="1:5">
      <c r="A200" s="10">
        <v>194</v>
      </c>
      <c r="B200" s="13" t="s">
        <v>417</v>
      </c>
      <c r="C200" s="13" t="s">
        <v>26</v>
      </c>
      <c r="D200" s="13" t="s">
        <v>418</v>
      </c>
      <c r="E200" s="13" t="s">
        <v>14</v>
      </c>
    </row>
    <row r="201" ht="20.1" customHeight="1" spans="1:5">
      <c r="A201" s="10">
        <v>195</v>
      </c>
      <c r="B201" s="13" t="s">
        <v>419</v>
      </c>
      <c r="C201" s="13" t="s">
        <v>26</v>
      </c>
      <c r="D201" s="13" t="s">
        <v>420</v>
      </c>
      <c r="E201" s="13" t="s">
        <v>10</v>
      </c>
    </row>
    <row r="202" ht="20.1" customHeight="1" spans="1:5">
      <c r="A202" s="10">
        <v>196</v>
      </c>
      <c r="B202" s="13" t="s">
        <v>421</v>
      </c>
      <c r="C202" s="13" t="s">
        <v>26</v>
      </c>
      <c r="D202" s="13" t="s">
        <v>422</v>
      </c>
      <c r="E202" s="13" t="s">
        <v>13</v>
      </c>
    </row>
    <row r="203" ht="20.1" customHeight="1" spans="1:5">
      <c r="A203" s="10">
        <v>197</v>
      </c>
      <c r="B203" s="13" t="s">
        <v>423</v>
      </c>
      <c r="C203" s="13" t="s">
        <v>26</v>
      </c>
      <c r="D203" s="13" t="s">
        <v>424</v>
      </c>
      <c r="E203" s="13" t="s">
        <v>11</v>
      </c>
    </row>
    <row r="204" ht="20.1" customHeight="1" spans="1:5">
      <c r="A204" s="10">
        <v>198</v>
      </c>
      <c r="B204" s="13" t="s">
        <v>425</v>
      </c>
      <c r="C204" s="13" t="s">
        <v>26</v>
      </c>
      <c r="D204" s="13" t="s">
        <v>426</v>
      </c>
      <c r="E204" s="13" t="s">
        <v>14</v>
      </c>
    </row>
    <row r="205" ht="20.1" customHeight="1" spans="1:5">
      <c r="A205" s="10">
        <v>199</v>
      </c>
      <c r="B205" s="13" t="s">
        <v>427</v>
      </c>
      <c r="C205" s="13" t="s">
        <v>26</v>
      </c>
      <c r="D205" s="13" t="s">
        <v>428</v>
      </c>
      <c r="E205" s="13" t="s">
        <v>13</v>
      </c>
    </row>
    <row r="206" ht="20.1" customHeight="1" spans="1:5">
      <c r="A206" s="10">
        <v>200</v>
      </c>
      <c r="B206" s="13" t="s">
        <v>429</v>
      </c>
      <c r="C206" s="13" t="s">
        <v>26</v>
      </c>
      <c r="D206" s="13" t="s">
        <v>430</v>
      </c>
      <c r="E206" s="13" t="s">
        <v>13</v>
      </c>
    </row>
    <row r="207" ht="20.1" customHeight="1" spans="1:5">
      <c r="A207" s="10">
        <v>201</v>
      </c>
      <c r="B207" s="13" t="s">
        <v>431</v>
      </c>
      <c r="C207" s="13" t="s">
        <v>26</v>
      </c>
      <c r="D207" s="13" t="s">
        <v>432</v>
      </c>
      <c r="E207" s="13" t="s">
        <v>12</v>
      </c>
    </row>
    <row r="208" ht="20.1" customHeight="1" spans="1:5">
      <c r="A208" s="10">
        <v>202</v>
      </c>
      <c r="B208" s="13" t="s">
        <v>433</v>
      </c>
      <c r="C208" s="13" t="s">
        <v>26</v>
      </c>
      <c r="D208" s="13" t="s">
        <v>434</v>
      </c>
      <c r="E208" s="13" t="s">
        <v>14</v>
      </c>
    </row>
    <row r="209" ht="20.1" customHeight="1" spans="1:5">
      <c r="A209" s="10">
        <v>203</v>
      </c>
      <c r="B209" s="13" t="s">
        <v>435</v>
      </c>
      <c r="C209" s="13" t="s">
        <v>39</v>
      </c>
      <c r="D209" s="13" t="s">
        <v>436</v>
      </c>
      <c r="E209" s="13" t="s">
        <v>10</v>
      </c>
    </row>
    <row r="210" ht="20.1" customHeight="1" spans="1:5">
      <c r="A210" s="10">
        <v>204</v>
      </c>
      <c r="B210" s="13" t="s">
        <v>437</v>
      </c>
      <c r="C210" s="13" t="s">
        <v>26</v>
      </c>
      <c r="D210" s="13" t="s">
        <v>438</v>
      </c>
      <c r="E210" s="13" t="s">
        <v>14</v>
      </c>
    </row>
    <row r="211" ht="20.1" customHeight="1" spans="1:5">
      <c r="A211" s="10">
        <v>205</v>
      </c>
      <c r="B211" s="13" t="s">
        <v>439</v>
      </c>
      <c r="C211" s="13" t="s">
        <v>26</v>
      </c>
      <c r="D211" s="13" t="s">
        <v>440</v>
      </c>
      <c r="E211" s="13" t="s">
        <v>11</v>
      </c>
    </row>
    <row r="212" ht="20.1" customHeight="1" spans="1:5">
      <c r="A212" s="10">
        <v>206</v>
      </c>
      <c r="B212" s="13" t="s">
        <v>441</v>
      </c>
      <c r="C212" s="13" t="s">
        <v>26</v>
      </c>
      <c r="D212" s="13" t="s">
        <v>442</v>
      </c>
      <c r="E212" s="13" t="s">
        <v>15</v>
      </c>
    </row>
    <row r="213" ht="20.1" customHeight="1" spans="1:5">
      <c r="A213" s="10">
        <v>207</v>
      </c>
      <c r="B213" s="13" t="s">
        <v>443</v>
      </c>
      <c r="C213" s="13" t="s">
        <v>26</v>
      </c>
      <c r="D213" s="13" t="s">
        <v>444</v>
      </c>
      <c r="E213" s="13" t="s">
        <v>15</v>
      </c>
    </row>
    <row r="214" ht="20.1" customHeight="1" spans="1:5">
      <c r="A214" s="10">
        <v>208</v>
      </c>
      <c r="B214" s="13" t="s">
        <v>445</v>
      </c>
      <c r="C214" s="13" t="s">
        <v>26</v>
      </c>
      <c r="D214" s="13" t="s">
        <v>446</v>
      </c>
      <c r="E214" s="13" t="s">
        <v>13</v>
      </c>
    </row>
    <row r="215" ht="20.1" customHeight="1" spans="1:5">
      <c r="A215" s="10">
        <v>209</v>
      </c>
      <c r="B215" s="13" t="s">
        <v>447</v>
      </c>
      <c r="C215" s="13" t="s">
        <v>26</v>
      </c>
      <c r="D215" s="13" t="s">
        <v>448</v>
      </c>
      <c r="E215" s="13" t="s">
        <v>14</v>
      </c>
    </row>
    <row r="216" ht="20.1" customHeight="1" spans="1:5">
      <c r="A216" s="10">
        <v>210</v>
      </c>
      <c r="B216" s="13" t="s">
        <v>449</v>
      </c>
      <c r="C216" s="13" t="s">
        <v>26</v>
      </c>
      <c r="D216" s="13" t="s">
        <v>450</v>
      </c>
      <c r="E216" s="13" t="s">
        <v>14</v>
      </c>
    </row>
    <row r="217" ht="20.1" customHeight="1" spans="1:5">
      <c r="A217" s="10">
        <v>211</v>
      </c>
      <c r="B217" s="13" t="s">
        <v>451</v>
      </c>
      <c r="C217" s="13" t="s">
        <v>110</v>
      </c>
      <c r="D217" s="13" t="s">
        <v>452</v>
      </c>
      <c r="E217" s="13" t="s">
        <v>11</v>
      </c>
    </row>
    <row r="218" ht="20.1" customHeight="1" spans="1:5">
      <c r="A218" s="10">
        <v>212</v>
      </c>
      <c r="B218" s="13" t="s">
        <v>453</v>
      </c>
      <c r="C218" s="13" t="s">
        <v>26</v>
      </c>
      <c r="D218" s="13" t="s">
        <v>454</v>
      </c>
      <c r="E218" s="13" t="s">
        <v>10</v>
      </c>
    </row>
    <row r="219" ht="20.1" customHeight="1" spans="1:5">
      <c r="A219" s="10">
        <v>213</v>
      </c>
      <c r="B219" s="13" t="s">
        <v>455</v>
      </c>
      <c r="C219" s="13" t="s">
        <v>89</v>
      </c>
      <c r="D219" s="13" t="s">
        <v>456</v>
      </c>
      <c r="E219" s="13" t="s">
        <v>11</v>
      </c>
    </row>
    <row r="220" ht="20.1" customHeight="1" spans="1:5">
      <c r="A220" s="10">
        <v>214</v>
      </c>
      <c r="B220" s="13" t="s">
        <v>457</v>
      </c>
      <c r="C220" s="13" t="s">
        <v>89</v>
      </c>
      <c r="D220" s="13" t="s">
        <v>458</v>
      </c>
      <c r="E220" s="13" t="s">
        <v>11</v>
      </c>
    </row>
    <row r="221" ht="20.1" customHeight="1" spans="1:5">
      <c r="A221" s="10">
        <v>215</v>
      </c>
      <c r="B221" s="13" t="s">
        <v>459</v>
      </c>
      <c r="C221" s="13" t="s">
        <v>26</v>
      </c>
      <c r="D221" s="13" t="s">
        <v>460</v>
      </c>
      <c r="E221" s="13" t="s">
        <v>15</v>
      </c>
    </row>
    <row r="222" ht="20.1" customHeight="1" spans="1:5">
      <c r="A222" s="10">
        <v>216</v>
      </c>
      <c r="B222" s="13" t="s">
        <v>461</v>
      </c>
      <c r="C222" s="13" t="s">
        <v>26</v>
      </c>
      <c r="D222" s="13" t="s">
        <v>462</v>
      </c>
      <c r="E222" s="13" t="s">
        <v>12</v>
      </c>
    </row>
    <row r="223" ht="20.1" customHeight="1" spans="1:5">
      <c r="A223" s="10">
        <v>217</v>
      </c>
      <c r="B223" s="13" t="s">
        <v>463</v>
      </c>
      <c r="C223" s="13" t="s">
        <v>26</v>
      </c>
      <c r="D223" s="13" t="s">
        <v>464</v>
      </c>
      <c r="E223" s="13" t="s">
        <v>11</v>
      </c>
    </row>
    <row r="224" ht="20.1" customHeight="1" spans="1:5">
      <c r="A224" s="10">
        <v>218</v>
      </c>
      <c r="B224" s="13" t="s">
        <v>465</v>
      </c>
      <c r="C224" s="13" t="s">
        <v>26</v>
      </c>
      <c r="D224" s="13" t="s">
        <v>466</v>
      </c>
      <c r="E224" s="13" t="s">
        <v>10</v>
      </c>
    </row>
    <row r="225" ht="20.1" customHeight="1" spans="1:5">
      <c r="A225" s="10">
        <v>219</v>
      </c>
      <c r="B225" s="13" t="s">
        <v>467</v>
      </c>
      <c r="C225" s="13" t="s">
        <v>26</v>
      </c>
      <c r="D225" s="13" t="s">
        <v>468</v>
      </c>
      <c r="E225" s="13" t="s">
        <v>14</v>
      </c>
    </row>
    <row r="226" ht="20.1" customHeight="1" spans="1:5">
      <c r="A226" s="10">
        <v>220</v>
      </c>
      <c r="B226" s="13" t="s">
        <v>469</v>
      </c>
      <c r="C226" s="13" t="s">
        <v>26</v>
      </c>
      <c r="D226" s="13" t="s">
        <v>470</v>
      </c>
      <c r="E226" s="13" t="s">
        <v>14</v>
      </c>
    </row>
    <row r="227" ht="20.1" customHeight="1" spans="1:5">
      <c r="A227" s="10">
        <v>221</v>
      </c>
      <c r="B227" s="13" t="s">
        <v>471</v>
      </c>
      <c r="C227" s="13" t="s">
        <v>26</v>
      </c>
      <c r="D227" s="13" t="s">
        <v>472</v>
      </c>
      <c r="E227" s="13" t="s">
        <v>13</v>
      </c>
    </row>
    <row r="228" ht="20.1" customHeight="1" spans="1:5">
      <c r="A228" s="10">
        <v>222</v>
      </c>
      <c r="B228" s="13" t="s">
        <v>473</v>
      </c>
      <c r="C228" s="13" t="s">
        <v>26</v>
      </c>
      <c r="D228" s="13" t="s">
        <v>474</v>
      </c>
      <c r="E228" s="13" t="s">
        <v>11</v>
      </c>
    </row>
    <row r="229" ht="20.1" customHeight="1" spans="1:5">
      <c r="A229" s="10">
        <v>223</v>
      </c>
      <c r="B229" s="13" t="s">
        <v>475</v>
      </c>
      <c r="C229" s="13" t="s">
        <v>26</v>
      </c>
      <c r="D229" s="13" t="s">
        <v>476</v>
      </c>
      <c r="E229" s="13" t="s">
        <v>13</v>
      </c>
    </row>
    <row r="230" ht="20.1" customHeight="1" spans="1:5">
      <c r="A230" s="10">
        <v>224</v>
      </c>
      <c r="B230" s="13" t="s">
        <v>477</v>
      </c>
      <c r="C230" s="13" t="s">
        <v>26</v>
      </c>
      <c r="D230" s="13" t="s">
        <v>478</v>
      </c>
      <c r="E230" s="13" t="s">
        <v>13</v>
      </c>
    </row>
    <row r="231" ht="20.1" customHeight="1" spans="1:5">
      <c r="A231" s="10">
        <v>225</v>
      </c>
      <c r="B231" s="13" t="s">
        <v>479</v>
      </c>
      <c r="C231" s="13" t="s">
        <v>26</v>
      </c>
      <c r="D231" s="13" t="s">
        <v>480</v>
      </c>
      <c r="E231" s="13" t="s">
        <v>13</v>
      </c>
    </row>
    <row r="232" ht="20.1" customHeight="1" spans="1:5">
      <c r="A232" s="10">
        <v>226</v>
      </c>
      <c r="B232" s="13" t="s">
        <v>481</v>
      </c>
      <c r="C232" s="13" t="s">
        <v>26</v>
      </c>
      <c r="D232" s="13" t="s">
        <v>482</v>
      </c>
      <c r="E232" s="13" t="s">
        <v>13</v>
      </c>
    </row>
    <row r="233" ht="20.1" customHeight="1" spans="1:5">
      <c r="A233" s="10">
        <v>227</v>
      </c>
      <c r="B233" s="13" t="s">
        <v>483</v>
      </c>
      <c r="C233" s="13" t="s">
        <v>26</v>
      </c>
      <c r="D233" s="13" t="s">
        <v>484</v>
      </c>
      <c r="E233" s="13" t="s">
        <v>13</v>
      </c>
    </row>
    <row r="234" ht="20.1" customHeight="1" spans="1:5">
      <c r="A234" s="10">
        <v>228</v>
      </c>
      <c r="B234" s="13" t="s">
        <v>485</v>
      </c>
      <c r="C234" s="13" t="s">
        <v>26</v>
      </c>
      <c r="D234" s="13" t="s">
        <v>486</v>
      </c>
      <c r="E234" s="13" t="s">
        <v>10</v>
      </c>
    </row>
    <row r="235" ht="20.1" customHeight="1" spans="1:5">
      <c r="A235" s="10">
        <v>229</v>
      </c>
      <c r="B235" s="13" t="s">
        <v>487</v>
      </c>
      <c r="C235" s="13" t="s">
        <v>26</v>
      </c>
      <c r="D235" s="13" t="s">
        <v>488</v>
      </c>
      <c r="E235" s="13" t="s">
        <v>11</v>
      </c>
    </row>
    <row r="236" ht="20.1" customHeight="1" spans="1:5">
      <c r="A236" s="10">
        <v>230</v>
      </c>
      <c r="B236" s="13" t="s">
        <v>489</v>
      </c>
      <c r="C236" s="13" t="s">
        <v>26</v>
      </c>
      <c r="D236" s="13" t="s">
        <v>490</v>
      </c>
      <c r="E236" s="13" t="s">
        <v>11</v>
      </c>
    </row>
    <row r="237" ht="20.1" customHeight="1" spans="1:5">
      <c r="A237" s="10">
        <v>231</v>
      </c>
      <c r="B237" s="13" t="s">
        <v>491</v>
      </c>
      <c r="C237" s="13" t="s">
        <v>26</v>
      </c>
      <c r="D237" s="13" t="s">
        <v>492</v>
      </c>
      <c r="E237" s="13" t="s">
        <v>13</v>
      </c>
    </row>
    <row r="238" ht="20.1" customHeight="1" spans="1:5">
      <c r="A238" s="10">
        <v>232</v>
      </c>
      <c r="B238" s="13" t="s">
        <v>493</v>
      </c>
      <c r="C238" s="13" t="s">
        <v>26</v>
      </c>
      <c r="D238" s="13" t="s">
        <v>494</v>
      </c>
      <c r="E238" s="13" t="s">
        <v>11</v>
      </c>
    </row>
    <row r="239" ht="20.1" customHeight="1" spans="1:5">
      <c r="A239" s="10">
        <v>233</v>
      </c>
      <c r="B239" s="13" t="s">
        <v>495</v>
      </c>
      <c r="C239" s="13" t="s">
        <v>26</v>
      </c>
      <c r="D239" s="13" t="s">
        <v>496</v>
      </c>
      <c r="E239" s="13" t="s">
        <v>10</v>
      </c>
    </row>
    <row r="240" ht="20.1" customHeight="1" spans="1:5">
      <c r="A240" s="10">
        <v>234</v>
      </c>
      <c r="B240" s="13" t="s">
        <v>497</v>
      </c>
      <c r="C240" s="13" t="s">
        <v>26</v>
      </c>
      <c r="D240" s="13" t="s">
        <v>498</v>
      </c>
      <c r="E240" s="13" t="s">
        <v>10</v>
      </c>
    </row>
    <row r="241" ht="20.1" customHeight="1" spans="1:5">
      <c r="A241" s="10">
        <v>235</v>
      </c>
      <c r="B241" s="13" t="s">
        <v>499</v>
      </c>
      <c r="C241" s="13" t="s">
        <v>26</v>
      </c>
      <c r="D241" s="13" t="s">
        <v>500</v>
      </c>
      <c r="E241" s="13" t="s">
        <v>11</v>
      </c>
    </row>
    <row r="242" ht="20.1" customHeight="1" spans="1:5">
      <c r="A242" s="10">
        <v>236</v>
      </c>
      <c r="B242" s="13" t="s">
        <v>501</v>
      </c>
      <c r="C242" s="13" t="s">
        <v>26</v>
      </c>
      <c r="D242" s="13" t="s">
        <v>502</v>
      </c>
      <c r="E242" s="13" t="s">
        <v>11</v>
      </c>
    </row>
    <row r="243" ht="20.1" customHeight="1" spans="1:5">
      <c r="A243" s="10">
        <v>237</v>
      </c>
      <c r="B243" s="13" t="s">
        <v>503</v>
      </c>
      <c r="C243" s="13" t="s">
        <v>26</v>
      </c>
      <c r="D243" s="13" t="s">
        <v>504</v>
      </c>
      <c r="E243" s="13" t="s">
        <v>11</v>
      </c>
    </row>
    <row r="244" ht="20.1" customHeight="1" spans="1:5">
      <c r="A244" s="10">
        <v>238</v>
      </c>
      <c r="B244" s="13" t="s">
        <v>505</v>
      </c>
      <c r="C244" s="13" t="s">
        <v>26</v>
      </c>
      <c r="D244" s="13" t="s">
        <v>506</v>
      </c>
      <c r="E244" s="13" t="s">
        <v>10</v>
      </c>
    </row>
    <row r="245" ht="20.1" customHeight="1" spans="1:5">
      <c r="A245" s="10">
        <v>239</v>
      </c>
      <c r="B245" s="13" t="s">
        <v>507</v>
      </c>
      <c r="C245" s="13" t="s">
        <v>26</v>
      </c>
      <c r="D245" s="13" t="s">
        <v>508</v>
      </c>
      <c r="E245" s="13" t="s">
        <v>11</v>
      </c>
    </row>
    <row r="246" ht="20.1" customHeight="1" spans="1:5">
      <c r="A246" s="10">
        <v>240</v>
      </c>
      <c r="B246" s="13" t="s">
        <v>509</v>
      </c>
      <c r="C246" s="13" t="s">
        <v>26</v>
      </c>
      <c r="D246" s="13" t="s">
        <v>510</v>
      </c>
      <c r="E246" s="13" t="s">
        <v>10</v>
      </c>
    </row>
    <row r="247" ht="20.1" customHeight="1" spans="1:5">
      <c r="A247" s="10">
        <v>241</v>
      </c>
      <c r="B247" s="13" t="s">
        <v>511</v>
      </c>
      <c r="C247" s="13" t="s">
        <v>26</v>
      </c>
      <c r="D247" s="13" t="s">
        <v>512</v>
      </c>
      <c r="E247" s="13" t="s">
        <v>14</v>
      </c>
    </row>
    <row r="248" ht="20.1" customHeight="1" spans="1:5">
      <c r="A248" s="10">
        <v>242</v>
      </c>
      <c r="B248" s="13" t="s">
        <v>513</v>
      </c>
      <c r="C248" s="13" t="s">
        <v>26</v>
      </c>
      <c r="D248" s="13" t="s">
        <v>514</v>
      </c>
      <c r="E248" s="13" t="s">
        <v>13</v>
      </c>
    </row>
    <row r="249" ht="20.1" customHeight="1" spans="1:5">
      <c r="A249" s="10">
        <v>243</v>
      </c>
      <c r="B249" s="13" t="s">
        <v>515</v>
      </c>
      <c r="C249" s="13" t="s">
        <v>26</v>
      </c>
      <c r="D249" s="13" t="s">
        <v>516</v>
      </c>
      <c r="E249" s="13" t="s">
        <v>12</v>
      </c>
    </row>
    <row r="250" ht="20.1" customHeight="1" spans="1:5">
      <c r="A250" s="10">
        <v>244</v>
      </c>
      <c r="B250" s="13" t="s">
        <v>517</v>
      </c>
      <c r="C250" s="13" t="s">
        <v>26</v>
      </c>
      <c r="D250" s="13" t="s">
        <v>518</v>
      </c>
      <c r="E250" s="13" t="s">
        <v>13</v>
      </c>
    </row>
    <row r="251" ht="20.1" customHeight="1" spans="1:5">
      <c r="A251" s="10">
        <v>245</v>
      </c>
      <c r="B251" s="13" t="s">
        <v>519</v>
      </c>
      <c r="C251" s="13" t="s">
        <v>26</v>
      </c>
      <c r="D251" s="13" t="s">
        <v>520</v>
      </c>
      <c r="E251" s="13" t="s">
        <v>14</v>
      </c>
    </row>
    <row r="252" ht="20.1" customHeight="1" spans="1:5">
      <c r="A252" s="10">
        <v>246</v>
      </c>
      <c r="B252" s="13" t="s">
        <v>521</v>
      </c>
      <c r="C252" s="13" t="s">
        <v>26</v>
      </c>
      <c r="D252" s="13" t="s">
        <v>522</v>
      </c>
      <c r="E252" s="13" t="s">
        <v>14</v>
      </c>
    </row>
    <row r="253" ht="20.1" customHeight="1" spans="1:5">
      <c r="A253" s="10">
        <v>247</v>
      </c>
      <c r="B253" s="13" t="s">
        <v>523</v>
      </c>
      <c r="C253" s="13" t="s">
        <v>26</v>
      </c>
      <c r="D253" s="13" t="s">
        <v>524</v>
      </c>
      <c r="E253" s="13" t="s">
        <v>10</v>
      </c>
    </row>
    <row r="254" ht="20.1" customHeight="1" spans="1:5">
      <c r="A254" s="10">
        <v>248</v>
      </c>
      <c r="B254" s="13" t="s">
        <v>525</v>
      </c>
      <c r="C254" s="13" t="s">
        <v>26</v>
      </c>
      <c r="D254" s="13" t="s">
        <v>526</v>
      </c>
      <c r="E254" s="13" t="s">
        <v>11</v>
      </c>
    </row>
    <row r="255" ht="20.1" customHeight="1" spans="1:5">
      <c r="A255" s="10">
        <v>249</v>
      </c>
      <c r="B255" s="13" t="s">
        <v>527</v>
      </c>
      <c r="C255" s="13" t="s">
        <v>26</v>
      </c>
      <c r="D255" s="13" t="s">
        <v>528</v>
      </c>
      <c r="E255" s="13" t="s">
        <v>12</v>
      </c>
    </row>
    <row r="256" ht="20.1" customHeight="1" spans="1:5">
      <c r="A256" s="10">
        <v>250</v>
      </c>
      <c r="B256" s="13" t="s">
        <v>529</v>
      </c>
      <c r="C256" s="13" t="s">
        <v>89</v>
      </c>
      <c r="D256" s="13" t="s">
        <v>530</v>
      </c>
      <c r="E256" s="13" t="s">
        <v>11</v>
      </c>
    </row>
    <row r="257" ht="20.1" customHeight="1" spans="1:5">
      <c r="A257" s="10">
        <v>251</v>
      </c>
      <c r="B257" s="13" t="s">
        <v>531</v>
      </c>
      <c r="C257" s="13" t="s">
        <v>89</v>
      </c>
      <c r="D257" s="13" t="s">
        <v>532</v>
      </c>
      <c r="E257" s="13" t="s">
        <v>13</v>
      </c>
    </row>
    <row r="258" ht="20.1" customHeight="1" spans="1:5">
      <c r="A258" s="10">
        <v>252</v>
      </c>
      <c r="B258" s="13" t="s">
        <v>533</v>
      </c>
      <c r="C258" s="13" t="s">
        <v>89</v>
      </c>
      <c r="D258" s="13" t="s">
        <v>534</v>
      </c>
      <c r="E258" s="13" t="s">
        <v>12</v>
      </c>
    </row>
    <row r="259" ht="20.1" customHeight="1" spans="1:5">
      <c r="A259" s="10">
        <v>253</v>
      </c>
      <c r="B259" s="13" t="s">
        <v>535</v>
      </c>
      <c r="C259" s="13" t="s">
        <v>89</v>
      </c>
      <c r="D259" s="13" t="s">
        <v>536</v>
      </c>
      <c r="E259" s="13" t="s">
        <v>11</v>
      </c>
    </row>
    <row r="260" ht="20.1" customHeight="1" spans="1:5">
      <c r="A260" s="10">
        <v>254</v>
      </c>
      <c r="B260" s="13" t="s">
        <v>537</v>
      </c>
      <c r="C260" s="13" t="s">
        <v>26</v>
      </c>
      <c r="D260" s="13" t="s">
        <v>538</v>
      </c>
      <c r="E260" s="13" t="s">
        <v>14</v>
      </c>
    </row>
    <row r="261" ht="20.1" customHeight="1" spans="1:5">
      <c r="A261" s="10">
        <v>255</v>
      </c>
      <c r="B261" s="13" t="s">
        <v>539</v>
      </c>
      <c r="C261" s="13" t="s">
        <v>26</v>
      </c>
      <c r="D261" s="13" t="s">
        <v>540</v>
      </c>
      <c r="E261" s="13" t="s">
        <v>11</v>
      </c>
    </row>
    <row r="262" ht="20.1" customHeight="1" spans="1:5">
      <c r="A262" s="10">
        <v>256</v>
      </c>
      <c r="B262" s="13" t="s">
        <v>541</v>
      </c>
      <c r="C262" s="13" t="s">
        <v>26</v>
      </c>
      <c r="D262" s="13" t="s">
        <v>542</v>
      </c>
      <c r="E262" s="13" t="s">
        <v>12</v>
      </c>
    </row>
    <row r="263" ht="20.1" customHeight="1" spans="1:5">
      <c r="A263" s="10">
        <v>257</v>
      </c>
      <c r="B263" s="13" t="s">
        <v>543</v>
      </c>
      <c r="C263" s="13" t="s">
        <v>26</v>
      </c>
      <c r="D263" s="13" t="s">
        <v>544</v>
      </c>
      <c r="E263" s="13" t="s">
        <v>11</v>
      </c>
    </row>
    <row r="264" ht="20.1" customHeight="1" spans="1:5">
      <c r="A264" s="10">
        <v>258</v>
      </c>
      <c r="B264" s="13" t="s">
        <v>545</v>
      </c>
      <c r="C264" s="13" t="s">
        <v>39</v>
      </c>
      <c r="D264" s="13" t="s">
        <v>546</v>
      </c>
      <c r="E264" s="13" t="s">
        <v>10</v>
      </c>
    </row>
    <row r="265" ht="20.1" customHeight="1" spans="1:5">
      <c r="A265" s="10">
        <v>259</v>
      </c>
      <c r="B265" s="13" t="s">
        <v>547</v>
      </c>
      <c r="C265" s="13" t="s">
        <v>26</v>
      </c>
      <c r="D265" s="13" t="s">
        <v>548</v>
      </c>
      <c r="E265" s="13" t="s">
        <v>10</v>
      </c>
    </row>
    <row r="266" ht="20.1" customHeight="1" spans="1:5">
      <c r="A266" s="10">
        <v>260</v>
      </c>
      <c r="B266" s="13" t="s">
        <v>549</v>
      </c>
      <c r="C266" s="13" t="s">
        <v>89</v>
      </c>
      <c r="D266" s="13" t="s">
        <v>550</v>
      </c>
      <c r="E266" s="13" t="s">
        <v>10</v>
      </c>
    </row>
    <row r="267" ht="20.1" customHeight="1" spans="1:5">
      <c r="A267" s="10">
        <v>261</v>
      </c>
      <c r="B267" s="13" t="s">
        <v>551</v>
      </c>
      <c r="C267" s="13" t="s">
        <v>26</v>
      </c>
      <c r="D267" s="13" t="s">
        <v>552</v>
      </c>
      <c r="E267" s="13" t="s">
        <v>12</v>
      </c>
    </row>
    <row r="268" ht="20.1" customHeight="1" spans="1:5">
      <c r="A268" s="10">
        <v>262</v>
      </c>
      <c r="B268" s="13" t="s">
        <v>553</v>
      </c>
      <c r="C268" s="13" t="s">
        <v>26</v>
      </c>
      <c r="D268" s="13" t="s">
        <v>554</v>
      </c>
      <c r="E268" s="13" t="s">
        <v>14</v>
      </c>
    </row>
    <row r="269" ht="20.1" customHeight="1" spans="1:5">
      <c r="A269" s="10">
        <v>263</v>
      </c>
      <c r="B269" s="13" t="s">
        <v>555</v>
      </c>
      <c r="C269" s="13" t="s">
        <v>26</v>
      </c>
      <c r="D269" s="13" t="s">
        <v>556</v>
      </c>
      <c r="E269" s="13" t="s">
        <v>14</v>
      </c>
    </row>
    <row r="270" ht="20.1" customHeight="1" spans="1:5">
      <c r="A270" s="10">
        <v>264</v>
      </c>
      <c r="B270" s="13" t="s">
        <v>557</v>
      </c>
      <c r="C270" s="13" t="s">
        <v>26</v>
      </c>
      <c r="D270" s="13" t="s">
        <v>558</v>
      </c>
      <c r="E270" s="13" t="s">
        <v>10</v>
      </c>
    </row>
    <row r="271" ht="20.1" customHeight="1" spans="1:5">
      <c r="A271" s="10">
        <v>265</v>
      </c>
      <c r="B271" s="13" t="s">
        <v>559</v>
      </c>
      <c r="C271" s="13" t="s">
        <v>26</v>
      </c>
      <c r="D271" s="13" t="s">
        <v>560</v>
      </c>
      <c r="E271" s="13" t="s">
        <v>15</v>
      </c>
    </row>
    <row r="272" ht="20.1" customHeight="1" spans="1:5">
      <c r="A272" s="10">
        <v>266</v>
      </c>
      <c r="B272" s="13" t="s">
        <v>561</v>
      </c>
      <c r="C272" s="13" t="s">
        <v>26</v>
      </c>
      <c r="D272" s="13" t="s">
        <v>562</v>
      </c>
      <c r="E272" s="13" t="s">
        <v>12</v>
      </c>
    </row>
    <row r="273" ht="20.1" customHeight="1" spans="1:5">
      <c r="A273" s="10">
        <v>267</v>
      </c>
      <c r="B273" s="13" t="s">
        <v>563</v>
      </c>
      <c r="C273" s="13" t="s">
        <v>26</v>
      </c>
      <c r="D273" s="13" t="s">
        <v>564</v>
      </c>
      <c r="E273" s="13" t="s">
        <v>11</v>
      </c>
    </row>
    <row r="274" ht="20.1" customHeight="1" spans="1:5">
      <c r="A274" s="10">
        <v>268</v>
      </c>
      <c r="B274" s="13" t="s">
        <v>565</v>
      </c>
      <c r="C274" s="13" t="s">
        <v>89</v>
      </c>
      <c r="D274" s="13" t="s">
        <v>566</v>
      </c>
      <c r="E274" s="13" t="s">
        <v>10</v>
      </c>
    </row>
    <row r="275" ht="20.1" customHeight="1" spans="1:5">
      <c r="A275" s="10">
        <v>269</v>
      </c>
      <c r="B275" s="13" t="s">
        <v>567</v>
      </c>
      <c r="C275" s="13" t="s">
        <v>26</v>
      </c>
      <c r="D275" s="13" t="s">
        <v>568</v>
      </c>
      <c r="E275" s="13" t="s">
        <v>14</v>
      </c>
    </row>
    <row r="276" ht="20.1" customHeight="1" spans="1:5">
      <c r="A276" s="10">
        <v>270</v>
      </c>
      <c r="B276" s="13" t="s">
        <v>569</v>
      </c>
      <c r="C276" s="13" t="s">
        <v>26</v>
      </c>
      <c r="D276" s="13" t="s">
        <v>570</v>
      </c>
      <c r="E276" s="13" t="s">
        <v>13</v>
      </c>
    </row>
    <row r="277" ht="20.1" customHeight="1" spans="1:5">
      <c r="A277" s="10">
        <v>271</v>
      </c>
      <c r="B277" s="13" t="s">
        <v>571</v>
      </c>
      <c r="C277" s="13" t="s">
        <v>26</v>
      </c>
      <c r="D277" s="13" t="s">
        <v>572</v>
      </c>
      <c r="E277" s="13" t="s">
        <v>10</v>
      </c>
    </row>
    <row r="278" ht="20.1" customHeight="1" spans="1:5">
      <c r="A278" s="10">
        <v>272</v>
      </c>
      <c r="B278" s="13" t="s">
        <v>573</v>
      </c>
      <c r="C278" s="13" t="s">
        <v>39</v>
      </c>
      <c r="D278" s="13" t="s">
        <v>574</v>
      </c>
      <c r="E278" s="13" t="s">
        <v>11</v>
      </c>
    </row>
    <row r="279" ht="20.1" customHeight="1" spans="1:5">
      <c r="A279" s="10">
        <v>273</v>
      </c>
      <c r="B279" s="13" t="s">
        <v>575</v>
      </c>
      <c r="C279" s="13" t="s">
        <v>26</v>
      </c>
      <c r="D279" s="13" t="s">
        <v>576</v>
      </c>
      <c r="E279" s="13" t="s">
        <v>15</v>
      </c>
    </row>
    <row r="280" ht="20.1" customHeight="1" spans="1:5">
      <c r="A280" s="10">
        <v>274</v>
      </c>
      <c r="B280" s="13" t="s">
        <v>577</v>
      </c>
      <c r="C280" s="13" t="s">
        <v>26</v>
      </c>
      <c r="D280" s="13" t="s">
        <v>578</v>
      </c>
      <c r="E280" s="13" t="s">
        <v>10</v>
      </c>
    </row>
    <row r="281" ht="20.1" customHeight="1" spans="1:5">
      <c r="A281" s="10">
        <v>275</v>
      </c>
      <c r="B281" s="13" t="s">
        <v>579</v>
      </c>
      <c r="C281" s="13" t="s">
        <v>26</v>
      </c>
      <c r="D281" s="13" t="s">
        <v>580</v>
      </c>
      <c r="E281" s="13" t="s">
        <v>12</v>
      </c>
    </row>
    <row r="282" ht="20.1" customHeight="1" spans="1:5">
      <c r="A282" s="10">
        <v>276</v>
      </c>
      <c r="B282" s="13" t="s">
        <v>581</v>
      </c>
      <c r="C282" s="13" t="s">
        <v>26</v>
      </c>
      <c r="D282" s="13" t="s">
        <v>582</v>
      </c>
      <c r="E282" s="13" t="s">
        <v>13</v>
      </c>
    </row>
    <row r="283" ht="20.1" customHeight="1" spans="1:5">
      <c r="A283" s="10">
        <v>277</v>
      </c>
      <c r="B283" s="13" t="s">
        <v>583</v>
      </c>
      <c r="C283" s="13" t="s">
        <v>26</v>
      </c>
      <c r="D283" s="13" t="s">
        <v>584</v>
      </c>
      <c r="E283" s="13" t="s">
        <v>11</v>
      </c>
    </row>
    <row r="284" ht="20.1" customHeight="1" spans="1:5">
      <c r="A284" s="10">
        <v>278</v>
      </c>
      <c r="B284" s="13" t="s">
        <v>585</v>
      </c>
      <c r="C284" s="13" t="s">
        <v>26</v>
      </c>
      <c r="D284" s="13" t="s">
        <v>586</v>
      </c>
      <c r="E284" s="13" t="s">
        <v>12</v>
      </c>
    </row>
    <row r="285" ht="20.1" customHeight="1" spans="1:5">
      <c r="A285" s="10">
        <v>279</v>
      </c>
      <c r="B285" s="13" t="s">
        <v>587</v>
      </c>
      <c r="C285" s="13" t="s">
        <v>26</v>
      </c>
      <c r="D285" s="13" t="s">
        <v>588</v>
      </c>
      <c r="E285" s="13" t="s">
        <v>10</v>
      </c>
    </row>
    <row r="286" ht="20.1" customHeight="1" spans="1:5">
      <c r="A286" s="10">
        <v>280</v>
      </c>
      <c r="B286" s="13" t="s">
        <v>589</v>
      </c>
      <c r="C286" s="13" t="s">
        <v>26</v>
      </c>
      <c r="D286" s="13" t="s">
        <v>590</v>
      </c>
      <c r="E286" s="13" t="s">
        <v>14</v>
      </c>
    </row>
    <row r="287" ht="20.1" customHeight="1" spans="1:5">
      <c r="A287" s="10">
        <v>281</v>
      </c>
      <c r="B287" s="13" t="s">
        <v>591</v>
      </c>
      <c r="C287" s="13" t="s">
        <v>26</v>
      </c>
      <c r="D287" s="13" t="s">
        <v>592</v>
      </c>
      <c r="E287" s="13" t="s">
        <v>11</v>
      </c>
    </row>
    <row r="288" ht="20.1" customHeight="1" spans="1:5">
      <c r="A288" s="10">
        <v>282</v>
      </c>
      <c r="B288" s="13" t="s">
        <v>593</v>
      </c>
      <c r="C288" s="13" t="s">
        <v>26</v>
      </c>
      <c r="D288" s="13" t="s">
        <v>594</v>
      </c>
      <c r="E288" s="13" t="s">
        <v>10</v>
      </c>
    </row>
    <row r="289" ht="20.1" customHeight="1" spans="1:5">
      <c r="A289" s="10">
        <v>283</v>
      </c>
      <c r="B289" s="13" t="s">
        <v>595</v>
      </c>
      <c r="C289" s="13" t="s">
        <v>26</v>
      </c>
      <c r="D289" s="13" t="s">
        <v>596</v>
      </c>
      <c r="E289" s="13" t="s">
        <v>13</v>
      </c>
    </row>
    <row r="290" ht="20.1" customHeight="1" spans="1:5">
      <c r="A290" s="10">
        <v>284</v>
      </c>
      <c r="B290" s="13" t="s">
        <v>597</v>
      </c>
      <c r="C290" s="13" t="s">
        <v>26</v>
      </c>
      <c r="D290" s="13" t="s">
        <v>598</v>
      </c>
      <c r="E290" s="13" t="s">
        <v>14</v>
      </c>
    </row>
    <row r="291" ht="20.1" customHeight="1" spans="1:5">
      <c r="A291" s="10">
        <v>285</v>
      </c>
      <c r="B291" s="13" t="s">
        <v>599</v>
      </c>
      <c r="C291" s="13" t="s">
        <v>26</v>
      </c>
      <c r="D291" s="13" t="s">
        <v>600</v>
      </c>
      <c r="E291" s="13" t="s">
        <v>11</v>
      </c>
    </row>
    <row r="292" ht="20.1" customHeight="1" spans="1:5">
      <c r="A292" s="10">
        <v>286</v>
      </c>
      <c r="B292" s="13" t="s">
        <v>601</v>
      </c>
      <c r="C292" s="13" t="s">
        <v>26</v>
      </c>
      <c r="D292" s="13" t="s">
        <v>602</v>
      </c>
      <c r="E292" s="13" t="s">
        <v>14</v>
      </c>
    </row>
    <row r="293" ht="20.1" customHeight="1" spans="1:5">
      <c r="A293" s="10">
        <v>287</v>
      </c>
      <c r="B293" s="13" t="s">
        <v>603</v>
      </c>
      <c r="C293" s="13" t="s">
        <v>26</v>
      </c>
      <c r="D293" s="13" t="s">
        <v>604</v>
      </c>
      <c r="E293" s="13" t="s">
        <v>13</v>
      </c>
    </row>
    <row r="294" ht="20.1" customHeight="1" spans="1:5">
      <c r="A294" s="10">
        <v>288</v>
      </c>
      <c r="B294" s="13" t="s">
        <v>605</v>
      </c>
      <c r="C294" s="13" t="s">
        <v>26</v>
      </c>
      <c r="D294" s="13" t="s">
        <v>606</v>
      </c>
      <c r="E294" s="13" t="s">
        <v>13</v>
      </c>
    </row>
    <row r="295" ht="20.1" customHeight="1" spans="1:5">
      <c r="A295" s="10">
        <v>289</v>
      </c>
      <c r="B295" s="13" t="s">
        <v>607</v>
      </c>
      <c r="C295" s="13" t="s">
        <v>26</v>
      </c>
      <c r="D295" s="13" t="s">
        <v>608</v>
      </c>
      <c r="E295" s="13" t="s">
        <v>13</v>
      </c>
    </row>
    <row r="296" ht="20.1" customHeight="1" spans="1:5">
      <c r="A296" s="10">
        <v>290</v>
      </c>
      <c r="B296" s="13" t="s">
        <v>609</v>
      </c>
      <c r="C296" s="13" t="s">
        <v>26</v>
      </c>
      <c r="D296" s="13" t="s">
        <v>610</v>
      </c>
      <c r="E296" s="13" t="s">
        <v>11</v>
      </c>
    </row>
    <row r="297" ht="20.1" customHeight="1" spans="1:5">
      <c r="A297" s="10">
        <v>291</v>
      </c>
      <c r="B297" s="13" t="s">
        <v>611</v>
      </c>
      <c r="C297" s="13" t="s">
        <v>26</v>
      </c>
      <c r="D297" s="13" t="s">
        <v>612</v>
      </c>
      <c r="E297" s="13" t="s">
        <v>12</v>
      </c>
    </row>
    <row r="298" ht="20.1" customHeight="1" spans="1:5">
      <c r="A298" s="10">
        <v>292</v>
      </c>
      <c r="B298" s="13" t="s">
        <v>613</v>
      </c>
      <c r="C298" s="13" t="s">
        <v>26</v>
      </c>
      <c r="D298" s="13" t="s">
        <v>614</v>
      </c>
      <c r="E298" s="13" t="s">
        <v>14</v>
      </c>
    </row>
    <row r="299" ht="20.1" customHeight="1" spans="1:5">
      <c r="A299" s="10">
        <v>293</v>
      </c>
      <c r="B299" s="13" t="s">
        <v>615</v>
      </c>
      <c r="C299" s="13" t="s">
        <v>26</v>
      </c>
      <c r="D299" s="13" t="s">
        <v>616</v>
      </c>
      <c r="E299" s="13" t="s">
        <v>14</v>
      </c>
    </row>
    <row r="300" ht="20.1" customHeight="1" spans="1:5">
      <c r="A300" s="10">
        <v>294</v>
      </c>
      <c r="B300" s="13" t="s">
        <v>617</v>
      </c>
      <c r="C300" s="13" t="s">
        <v>26</v>
      </c>
      <c r="D300" s="13" t="s">
        <v>618</v>
      </c>
      <c r="E300" s="13" t="s">
        <v>12</v>
      </c>
    </row>
    <row r="301" ht="20.1" customHeight="1" spans="1:5">
      <c r="A301" s="10">
        <v>295</v>
      </c>
      <c r="B301" s="13" t="s">
        <v>619</v>
      </c>
      <c r="C301" s="13" t="s">
        <v>26</v>
      </c>
      <c r="D301" s="13" t="s">
        <v>620</v>
      </c>
      <c r="E301" s="13" t="s">
        <v>10</v>
      </c>
    </row>
    <row r="302" ht="20.1" customHeight="1" spans="1:5">
      <c r="A302" s="10">
        <v>296</v>
      </c>
      <c r="B302" s="13" t="s">
        <v>621</v>
      </c>
      <c r="C302" s="13" t="s">
        <v>26</v>
      </c>
      <c r="D302" s="13" t="s">
        <v>622</v>
      </c>
      <c r="E302" s="13" t="s">
        <v>14</v>
      </c>
    </row>
    <row r="303" ht="20.1" customHeight="1" spans="1:5">
      <c r="A303" s="10">
        <v>297</v>
      </c>
      <c r="B303" s="13" t="s">
        <v>623</v>
      </c>
      <c r="C303" s="13" t="s">
        <v>26</v>
      </c>
      <c r="D303" s="13" t="s">
        <v>624</v>
      </c>
      <c r="E303" s="13" t="s">
        <v>11</v>
      </c>
    </row>
    <row r="304" ht="20.1" customHeight="1" spans="1:5">
      <c r="A304" s="10">
        <v>298</v>
      </c>
      <c r="B304" s="13" t="s">
        <v>625</v>
      </c>
      <c r="C304" s="13" t="s">
        <v>26</v>
      </c>
      <c r="D304" s="13" t="s">
        <v>626</v>
      </c>
      <c r="E304" s="13" t="s">
        <v>10</v>
      </c>
    </row>
    <row r="305" ht="20.1" customHeight="1" spans="1:5">
      <c r="A305" s="10">
        <v>299</v>
      </c>
      <c r="B305" s="13" t="s">
        <v>627</v>
      </c>
      <c r="C305" s="13" t="s">
        <v>26</v>
      </c>
      <c r="D305" s="13" t="s">
        <v>628</v>
      </c>
      <c r="E305" s="13" t="s">
        <v>12</v>
      </c>
    </row>
    <row r="306" ht="20.1" customHeight="1" spans="1:5">
      <c r="A306" s="10">
        <v>300</v>
      </c>
      <c r="B306" s="13" t="s">
        <v>629</v>
      </c>
      <c r="C306" s="13" t="s">
        <v>26</v>
      </c>
      <c r="D306" s="13" t="s">
        <v>630</v>
      </c>
      <c r="E306" s="13" t="s">
        <v>14</v>
      </c>
    </row>
    <row r="307" ht="20.1" customHeight="1" spans="1:5">
      <c r="A307" s="10">
        <v>301</v>
      </c>
      <c r="B307" s="13" t="s">
        <v>631</v>
      </c>
      <c r="C307" s="13" t="s">
        <v>26</v>
      </c>
      <c r="D307" s="13" t="s">
        <v>632</v>
      </c>
      <c r="E307" s="13" t="s">
        <v>11</v>
      </c>
    </row>
    <row r="308" ht="20.1" customHeight="1" spans="1:5">
      <c r="A308" s="10">
        <v>302</v>
      </c>
      <c r="B308" s="13" t="s">
        <v>633</v>
      </c>
      <c r="C308" s="13" t="s">
        <v>26</v>
      </c>
      <c r="D308" s="13" t="s">
        <v>634</v>
      </c>
      <c r="E308" s="13" t="s">
        <v>13</v>
      </c>
    </row>
    <row r="309" ht="20.1" customHeight="1" spans="1:5">
      <c r="A309" s="10">
        <v>303</v>
      </c>
      <c r="B309" s="13" t="s">
        <v>635</v>
      </c>
      <c r="C309" s="13" t="s">
        <v>26</v>
      </c>
      <c r="D309" s="13" t="s">
        <v>636</v>
      </c>
      <c r="E309" s="13" t="s">
        <v>13</v>
      </c>
    </row>
    <row r="310" ht="20.1" customHeight="1" spans="1:5">
      <c r="A310" s="10">
        <v>304</v>
      </c>
      <c r="B310" s="13" t="s">
        <v>637</v>
      </c>
      <c r="C310" s="13" t="s">
        <v>26</v>
      </c>
      <c r="D310" s="13" t="s">
        <v>638</v>
      </c>
      <c r="E310" s="13" t="s">
        <v>14</v>
      </c>
    </row>
    <row r="311" ht="20.1" customHeight="1" spans="1:5">
      <c r="A311" s="10">
        <v>305</v>
      </c>
      <c r="B311" s="13" t="s">
        <v>639</v>
      </c>
      <c r="C311" s="13" t="s">
        <v>26</v>
      </c>
      <c r="D311" s="13" t="s">
        <v>640</v>
      </c>
      <c r="E311" s="13" t="s">
        <v>12</v>
      </c>
    </row>
    <row r="312" ht="20.1" customHeight="1" spans="1:5">
      <c r="A312" s="10">
        <v>306</v>
      </c>
      <c r="B312" s="13" t="s">
        <v>641</v>
      </c>
      <c r="C312" s="13" t="s">
        <v>26</v>
      </c>
      <c r="D312" s="13" t="s">
        <v>642</v>
      </c>
      <c r="E312" s="13" t="s">
        <v>11</v>
      </c>
    </row>
    <row r="313" ht="20.1" customHeight="1" spans="1:5">
      <c r="A313" s="10">
        <v>307</v>
      </c>
      <c r="B313" s="13" t="s">
        <v>643</v>
      </c>
      <c r="C313" s="13" t="s">
        <v>26</v>
      </c>
      <c r="D313" s="13" t="s">
        <v>644</v>
      </c>
      <c r="E313" s="13" t="s">
        <v>11</v>
      </c>
    </row>
    <row r="314" ht="20.1" customHeight="1" spans="1:5">
      <c r="A314" s="10">
        <v>308</v>
      </c>
      <c r="B314" s="13" t="s">
        <v>645</v>
      </c>
      <c r="C314" s="13" t="s">
        <v>26</v>
      </c>
      <c r="D314" s="13" t="s">
        <v>646</v>
      </c>
      <c r="E314" s="13" t="s">
        <v>13</v>
      </c>
    </row>
    <row r="315" ht="20.1" customHeight="1" spans="1:5">
      <c r="A315" s="10">
        <v>309</v>
      </c>
      <c r="B315" s="13" t="s">
        <v>647</v>
      </c>
      <c r="C315" s="13" t="s">
        <v>26</v>
      </c>
      <c r="D315" s="13" t="s">
        <v>648</v>
      </c>
      <c r="E315" s="13" t="s">
        <v>11</v>
      </c>
    </row>
    <row r="316" ht="20.1" customHeight="1" spans="1:5">
      <c r="A316" s="10">
        <v>310</v>
      </c>
      <c r="B316" s="13" t="s">
        <v>649</v>
      </c>
      <c r="C316" s="13" t="s">
        <v>26</v>
      </c>
      <c r="D316" s="13" t="s">
        <v>650</v>
      </c>
      <c r="E316" s="13" t="s">
        <v>13</v>
      </c>
    </row>
    <row r="317" ht="20.1" customHeight="1" spans="1:5">
      <c r="A317" s="10">
        <v>311</v>
      </c>
      <c r="B317" s="13" t="s">
        <v>651</v>
      </c>
      <c r="C317" s="13" t="s">
        <v>39</v>
      </c>
      <c r="D317" s="13" t="s">
        <v>652</v>
      </c>
      <c r="E317" s="13" t="s">
        <v>11</v>
      </c>
    </row>
    <row r="318" ht="20.1" customHeight="1" spans="1:5">
      <c r="A318" s="10">
        <v>312</v>
      </c>
      <c r="B318" s="13" t="s">
        <v>653</v>
      </c>
      <c r="C318" s="13" t="s">
        <v>26</v>
      </c>
      <c r="D318" s="13" t="s">
        <v>654</v>
      </c>
      <c r="E318" s="13" t="s">
        <v>11</v>
      </c>
    </row>
    <row r="319" ht="20.1" customHeight="1" spans="1:5">
      <c r="A319" s="10">
        <v>313</v>
      </c>
      <c r="B319" s="13" t="s">
        <v>655</v>
      </c>
      <c r="C319" s="13" t="s">
        <v>26</v>
      </c>
      <c r="D319" s="13" t="s">
        <v>656</v>
      </c>
      <c r="E319" s="13" t="s">
        <v>13</v>
      </c>
    </row>
    <row r="320" ht="20.1" customHeight="1" spans="1:5">
      <c r="A320" s="10">
        <v>314</v>
      </c>
      <c r="B320" s="13" t="s">
        <v>657</v>
      </c>
      <c r="C320" s="13" t="s">
        <v>26</v>
      </c>
      <c r="D320" s="13" t="s">
        <v>658</v>
      </c>
      <c r="E320" s="13" t="s">
        <v>10</v>
      </c>
    </row>
    <row r="321" ht="20.1" customHeight="1" spans="1:5">
      <c r="A321" s="10">
        <v>315</v>
      </c>
      <c r="B321" s="13" t="s">
        <v>659</v>
      </c>
      <c r="C321" s="13" t="s">
        <v>26</v>
      </c>
      <c r="D321" s="13" t="s">
        <v>660</v>
      </c>
      <c r="E321" s="13" t="s">
        <v>11</v>
      </c>
    </row>
    <row r="322" ht="20.1" customHeight="1" spans="1:5">
      <c r="A322" s="10">
        <v>316</v>
      </c>
      <c r="B322" s="13" t="s">
        <v>661</v>
      </c>
      <c r="C322" s="13" t="s">
        <v>26</v>
      </c>
      <c r="D322" s="13" t="s">
        <v>662</v>
      </c>
      <c r="E322" s="13" t="s">
        <v>11</v>
      </c>
    </row>
    <row r="323" ht="20.1" customHeight="1" spans="1:5">
      <c r="A323" s="10">
        <v>317</v>
      </c>
      <c r="B323" s="13" t="s">
        <v>663</v>
      </c>
      <c r="C323" s="13" t="s">
        <v>26</v>
      </c>
      <c r="D323" s="13" t="s">
        <v>664</v>
      </c>
      <c r="E323" s="13" t="s">
        <v>12</v>
      </c>
    </row>
    <row r="324" ht="20.1" customHeight="1" spans="1:5">
      <c r="A324" s="10">
        <v>318</v>
      </c>
      <c r="B324" s="13" t="s">
        <v>665</v>
      </c>
      <c r="C324" s="13" t="s">
        <v>26</v>
      </c>
      <c r="D324" s="13" t="s">
        <v>666</v>
      </c>
      <c r="E324" s="13" t="s">
        <v>11</v>
      </c>
    </row>
    <row r="325" ht="20.1" customHeight="1" spans="1:5">
      <c r="A325" s="10">
        <v>319</v>
      </c>
      <c r="B325" s="13" t="s">
        <v>667</v>
      </c>
      <c r="C325" s="13" t="s">
        <v>26</v>
      </c>
      <c r="D325" s="13" t="s">
        <v>668</v>
      </c>
      <c r="E325" s="13" t="s">
        <v>11</v>
      </c>
    </row>
    <row r="326" ht="20.1" customHeight="1" spans="1:5">
      <c r="A326" s="10">
        <v>320</v>
      </c>
      <c r="B326" s="13" t="s">
        <v>669</v>
      </c>
      <c r="C326" s="13" t="s">
        <v>26</v>
      </c>
      <c r="D326" s="13" t="s">
        <v>670</v>
      </c>
      <c r="E326" s="13" t="s">
        <v>12</v>
      </c>
    </row>
    <row r="327" ht="20.1" customHeight="1" spans="1:5">
      <c r="A327" s="10">
        <v>321</v>
      </c>
      <c r="B327" s="13" t="s">
        <v>671</v>
      </c>
      <c r="C327" s="13" t="s">
        <v>26</v>
      </c>
      <c r="D327" s="13" t="s">
        <v>672</v>
      </c>
      <c r="E327" s="13" t="s">
        <v>11</v>
      </c>
    </row>
    <row r="328" ht="20.1" customHeight="1" spans="1:5">
      <c r="A328" s="10">
        <v>322</v>
      </c>
      <c r="B328" s="13" t="s">
        <v>673</v>
      </c>
      <c r="C328" s="13" t="s">
        <v>110</v>
      </c>
      <c r="D328" s="13" t="s">
        <v>674</v>
      </c>
      <c r="E328" s="13" t="s">
        <v>10</v>
      </c>
    </row>
    <row r="329" ht="20.1" customHeight="1" spans="1:5">
      <c r="A329" s="10">
        <v>323</v>
      </c>
      <c r="B329" s="13" t="s">
        <v>675</v>
      </c>
      <c r="C329" s="13" t="s">
        <v>26</v>
      </c>
      <c r="D329" s="13" t="s">
        <v>676</v>
      </c>
      <c r="E329" s="13" t="s">
        <v>14</v>
      </c>
    </row>
    <row r="330" ht="20.1" customHeight="1" spans="1:5">
      <c r="A330" s="10">
        <v>324</v>
      </c>
      <c r="B330" s="13" t="s">
        <v>677</v>
      </c>
      <c r="C330" s="13" t="s">
        <v>26</v>
      </c>
      <c r="D330" s="13" t="s">
        <v>678</v>
      </c>
      <c r="E330" s="13" t="s">
        <v>14</v>
      </c>
    </row>
    <row r="331" ht="20.1" customHeight="1" spans="1:5">
      <c r="A331" s="10">
        <v>325</v>
      </c>
      <c r="B331" s="13" t="s">
        <v>679</v>
      </c>
      <c r="C331" s="13" t="s">
        <v>89</v>
      </c>
      <c r="D331" s="13" t="s">
        <v>680</v>
      </c>
      <c r="E331" s="13" t="s">
        <v>11</v>
      </c>
    </row>
    <row r="332" ht="20.1" customHeight="1" spans="1:5">
      <c r="A332" s="10">
        <v>326</v>
      </c>
      <c r="B332" s="13" t="s">
        <v>681</v>
      </c>
      <c r="C332" s="13" t="s">
        <v>89</v>
      </c>
      <c r="D332" s="13" t="s">
        <v>682</v>
      </c>
      <c r="E332" s="13" t="s">
        <v>14</v>
      </c>
    </row>
    <row r="333" ht="20.1" customHeight="1" spans="1:5">
      <c r="A333" s="10">
        <v>327</v>
      </c>
      <c r="B333" s="13" t="s">
        <v>683</v>
      </c>
      <c r="C333" s="13" t="s">
        <v>26</v>
      </c>
      <c r="D333" s="13" t="s">
        <v>684</v>
      </c>
      <c r="E333" s="13" t="s">
        <v>11</v>
      </c>
    </row>
    <row r="334" ht="20.1" customHeight="1" spans="1:5">
      <c r="A334" s="10">
        <v>328</v>
      </c>
      <c r="B334" s="13" t="s">
        <v>685</v>
      </c>
      <c r="C334" s="13" t="s">
        <v>110</v>
      </c>
      <c r="D334" s="13" t="s">
        <v>686</v>
      </c>
      <c r="E334" s="13" t="s">
        <v>14</v>
      </c>
    </row>
    <row r="335" ht="20.1" customHeight="1" spans="1:5">
      <c r="A335" s="10">
        <v>329</v>
      </c>
      <c r="B335" s="13" t="s">
        <v>687</v>
      </c>
      <c r="C335" s="13" t="s">
        <v>26</v>
      </c>
      <c r="D335" s="13" t="s">
        <v>688</v>
      </c>
      <c r="E335" s="13" t="s">
        <v>11</v>
      </c>
    </row>
    <row r="336" ht="20.1" customHeight="1" spans="1:5">
      <c r="A336" s="10">
        <v>330</v>
      </c>
      <c r="B336" s="13" t="s">
        <v>689</v>
      </c>
      <c r="C336" s="13" t="s">
        <v>26</v>
      </c>
      <c r="D336" s="13" t="s">
        <v>690</v>
      </c>
      <c r="E336" s="13" t="s">
        <v>13</v>
      </c>
    </row>
    <row r="337" ht="20.1" customHeight="1" spans="1:5">
      <c r="A337" s="10">
        <v>331</v>
      </c>
      <c r="B337" s="13" t="s">
        <v>691</v>
      </c>
      <c r="C337" s="13" t="s">
        <v>26</v>
      </c>
      <c r="D337" s="13" t="s">
        <v>692</v>
      </c>
      <c r="E337" s="13" t="s">
        <v>11</v>
      </c>
    </row>
    <row r="338" ht="20.1" customHeight="1" spans="1:5">
      <c r="A338" s="10">
        <v>332</v>
      </c>
      <c r="B338" s="13" t="s">
        <v>693</v>
      </c>
      <c r="C338" s="13" t="s">
        <v>26</v>
      </c>
      <c r="D338" s="13" t="s">
        <v>694</v>
      </c>
      <c r="E338" s="13" t="s">
        <v>12</v>
      </c>
    </row>
    <row r="339" ht="20.1" customHeight="1" spans="1:5">
      <c r="A339" s="10">
        <v>333</v>
      </c>
      <c r="B339" s="13" t="s">
        <v>695</v>
      </c>
      <c r="C339" s="13" t="s">
        <v>26</v>
      </c>
      <c r="D339" s="13" t="s">
        <v>696</v>
      </c>
      <c r="E339" s="13" t="s">
        <v>11</v>
      </c>
    </row>
    <row r="340" ht="20.1" customHeight="1" spans="1:5">
      <c r="A340" s="10">
        <v>334</v>
      </c>
      <c r="B340" s="13" t="s">
        <v>697</v>
      </c>
      <c r="C340" s="13" t="s">
        <v>26</v>
      </c>
      <c r="D340" s="13" t="s">
        <v>698</v>
      </c>
      <c r="E340" s="13" t="s">
        <v>11</v>
      </c>
    </row>
    <row r="341" ht="20.1" customHeight="1" spans="1:5">
      <c r="A341" s="10">
        <v>335</v>
      </c>
      <c r="B341" s="13" t="s">
        <v>699</v>
      </c>
      <c r="C341" s="13" t="s">
        <v>26</v>
      </c>
      <c r="D341" s="13" t="s">
        <v>700</v>
      </c>
      <c r="E341" s="13" t="s">
        <v>11</v>
      </c>
    </row>
    <row r="342" ht="20.1" customHeight="1" spans="1:5">
      <c r="A342" s="10">
        <v>336</v>
      </c>
      <c r="B342" s="13" t="s">
        <v>701</v>
      </c>
      <c r="C342" s="13" t="s">
        <v>26</v>
      </c>
      <c r="D342" s="13" t="s">
        <v>702</v>
      </c>
      <c r="E342" s="13" t="s">
        <v>10</v>
      </c>
    </row>
    <row r="343" ht="20.1" customHeight="1" spans="1:5">
      <c r="A343" s="10">
        <v>337</v>
      </c>
      <c r="B343" s="13" t="s">
        <v>703</v>
      </c>
      <c r="C343" s="13" t="s">
        <v>26</v>
      </c>
      <c r="D343" s="13" t="s">
        <v>704</v>
      </c>
      <c r="E343" s="13" t="s">
        <v>10</v>
      </c>
    </row>
    <row r="344" ht="20.1" customHeight="1" spans="1:5">
      <c r="A344" s="10">
        <v>338</v>
      </c>
      <c r="B344" s="13" t="s">
        <v>705</v>
      </c>
      <c r="C344" s="13" t="s">
        <v>26</v>
      </c>
      <c r="D344" s="13" t="s">
        <v>706</v>
      </c>
      <c r="E344" s="13" t="s">
        <v>15</v>
      </c>
    </row>
    <row r="345" ht="20.1" customHeight="1" spans="1:5">
      <c r="A345" s="10">
        <v>339</v>
      </c>
      <c r="B345" s="13" t="s">
        <v>707</v>
      </c>
      <c r="C345" s="13" t="s">
        <v>26</v>
      </c>
      <c r="D345" s="13" t="s">
        <v>708</v>
      </c>
      <c r="E345" s="13" t="s">
        <v>15</v>
      </c>
    </row>
    <row r="346" ht="20.1" customHeight="1" spans="1:5">
      <c r="A346" s="10">
        <v>340</v>
      </c>
      <c r="B346" s="13" t="s">
        <v>709</v>
      </c>
      <c r="C346" s="13" t="s">
        <v>26</v>
      </c>
      <c r="D346" s="13" t="s">
        <v>710</v>
      </c>
      <c r="E346" s="13" t="s">
        <v>11</v>
      </c>
    </row>
    <row r="347" ht="20.1" customHeight="1" spans="1:5">
      <c r="A347" s="10">
        <v>341</v>
      </c>
      <c r="B347" s="13" t="s">
        <v>711</v>
      </c>
      <c r="C347" s="13" t="s">
        <v>26</v>
      </c>
      <c r="D347" s="13" t="s">
        <v>712</v>
      </c>
      <c r="E347" s="13" t="s">
        <v>11</v>
      </c>
    </row>
    <row r="348" ht="20.1" customHeight="1" spans="1:5">
      <c r="A348" s="10">
        <v>342</v>
      </c>
      <c r="B348" s="13" t="s">
        <v>713</v>
      </c>
      <c r="C348" s="13" t="s">
        <v>26</v>
      </c>
      <c r="D348" s="13" t="s">
        <v>714</v>
      </c>
      <c r="E348" s="13" t="s">
        <v>14</v>
      </c>
    </row>
    <row r="349" ht="20.1" customHeight="1" spans="1:5">
      <c r="A349" s="10">
        <v>343</v>
      </c>
      <c r="B349" s="13" t="s">
        <v>715</v>
      </c>
      <c r="C349" s="13" t="s">
        <v>26</v>
      </c>
      <c r="D349" s="13" t="s">
        <v>716</v>
      </c>
      <c r="E349" s="13" t="s">
        <v>14</v>
      </c>
    </row>
    <row r="350" ht="20.1" customHeight="1" spans="1:5">
      <c r="A350" s="10">
        <v>344</v>
      </c>
      <c r="B350" s="13" t="s">
        <v>717</v>
      </c>
      <c r="C350" s="13" t="s">
        <v>26</v>
      </c>
      <c r="D350" s="13" t="s">
        <v>718</v>
      </c>
      <c r="E350" s="13" t="s">
        <v>11</v>
      </c>
    </row>
    <row r="351" ht="20.1" customHeight="1" spans="1:5">
      <c r="A351" s="10">
        <v>345</v>
      </c>
      <c r="B351" s="13" t="s">
        <v>719</v>
      </c>
      <c r="C351" s="13" t="s">
        <v>26</v>
      </c>
      <c r="D351" s="13" t="s">
        <v>720</v>
      </c>
      <c r="E351" s="13" t="s">
        <v>11</v>
      </c>
    </row>
    <row r="352" ht="20.1" customHeight="1" spans="1:5">
      <c r="A352" s="10">
        <v>346</v>
      </c>
      <c r="B352" s="13" t="s">
        <v>721</v>
      </c>
      <c r="C352" s="13" t="s">
        <v>26</v>
      </c>
      <c r="D352" s="13" t="s">
        <v>722</v>
      </c>
      <c r="E352" s="13" t="s">
        <v>10</v>
      </c>
    </row>
    <row r="353" ht="20.1" customHeight="1" spans="1:5">
      <c r="A353" s="10">
        <v>347</v>
      </c>
      <c r="B353" s="13" t="s">
        <v>723</v>
      </c>
      <c r="C353" s="13" t="s">
        <v>89</v>
      </c>
      <c r="D353" s="13" t="s">
        <v>724</v>
      </c>
      <c r="E353" s="13" t="s">
        <v>14</v>
      </c>
    </row>
    <row r="354" ht="20.1" customHeight="1" spans="1:5">
      <c r="A354" s="10">
        <v>348</v>
      </c>
      <c r="B354" s="13" t="s">
        <v>725</v>
      </c>
      <c r="C354" s="13" t="s">
        <v>39</v>
      </c>
      <c r="D354" s="13" t="s">
        <v>726</v>
      </c>
      <c r="E354" s="13" t="s">
        <v>11</v>
      </c>
    </row>
    <row r="355" ht="20.1" customHeight="1" spans="1:5">
      <c r="A355" s="10">
        <v>349</v>
      </c>
      <c r="B355" s="13" t="s">
        <v>727</v>
      </c>
      <c r="C355" s="13" t="s">
        <v>26</v>
      </c>
      <c r="D355" s="13" t="s">
        <v>728</v>
      </c>
      <c r="E355" s="13" t="s">
        <v>10</v>
      </c>
    </row>
    <row r="356" ht="20.1" customHeight="1" spans="1:5">
      <c r="A356" s="10">
        <v>350</v>
      </c>
      <c r="B356" s="13" t="s">
        <v>729</v>
      </c>
      <c r="C356" s="13" t="s">
        <v>26</v>
      </c>
      <c r="D356" s="13" t="s">
        <v>730</v>
      </c>
      <c r="E356" s="13" t="s">
        <v>13</v>
      </c>
    </row>
    <row r="357" ht="20.1" customHeight="1" spans="1:5">
      <c r="A357" s="10">
        <v>351</v>
      </c>
      <c r="B357" s="13" t="s">
        <v>731</v>
      </c>
      <c r="C357" s="13" t="s">
        <v>26</v>
      </c>
      <c r="D357" s="13" t="s">
        <v>732</v>
      </c>
      <c r="E357" s="13" t="s">
        <v>10</v>
      </c>
    </row>
    <row r="358" ht="20.1" customHeight="1" spans="1:5">
      <c r="A358" s="10">
        <v>352</v>
      </c>
      <c r="B358" s="13" t="s">
        <v>733</v>
      </c>
      <c r="C358" s="13" t="s">
        <v>26</v>
      </c>
      <c r="D358" s="13" t="s">
        <v>734</v>
      </c>
      <c r="E358" s="13" t="s">
        <v>10</v>
      </c>
    </row>
    <row r="359" ht="20.1" customHeight="1" spans="1:5">
      <c r="A359" s="10">
        <v>353</v>
      </c>
      <c r="B359" s="13" t="s">
        <v>735</v>
      </c>
      <c r="C359" s="13" t="s">
        <v>26</v>
      </c>
      <c r="D359" s="13" t="s">
        <v>736</v>
      </c>
      <c r="E359" s="13" t="s">
        <v>12</v>
      </c>
    </row>
    <row r="360" ht="20.1" customHeight="1" spans="1:5">
      <c r="A360" s="10">
        <v>354</v>
      </c>
      <c r="B360" s="13" t="s">
        <v>737</v>
      </c>
      <c r="C360" s="13" t="s">
        <v>26</v>
      </c>
      <c r="D360" s="13" t="s">
        <v>738</v>
      </c>
      <c r="E360" s="13" t="s">
        <v>11</v>
      </c>
    </row>
    <row r="361" ht="20.1" customHeight="1" spans="1:5">
      <c r="A361" s="10">
        <v>355</v>
      </c>
      <c r="B361" s="13" t="s">
        <v>739</v>
      </c>
      <c r="C361" s="13" t="s">
        <v>26</v>
      </c>
      <c r="D361" s="13" t="s">
        <v>740</v>
      </c>
      <c r="E361" s="13" t="s">
        <v>14</v>
      </c>
    </row>
    <row r="362" ht="20.1" customHeight="1" spans="1:5">
      <c r="A362" s="10">
        <v>356</v>
      </c>
      <c r="B362" s="13" t="s">
        <v>741</v>
      </c>
      <c r="C362" s="13" t="s">
        <v>26</v>
      </c>
      <c r="D362" s="13" t="s">
        <v>742</v>
      </c>
      <c r="E362" s="13" t="s">
        <v>11</v>
      </c>
    </row>
    <row r="363" ht="20.1" customHeight="1" spans="1:5">
      <c r="A363" s="10">
        <v>357</v>
      </c>
      <c r="B363" s="13" t="s">
        <v>743</v>
      </c>
      <c r="C363" s="13" t="s">
        <v>26</v>
      </c>
      <c r="D363" s="13" t="s">
        <v>744</v>
      </c>
      <c r="E363" s="13" t="s">
        <v>13</v>
      </c>
    </row>
    <row r="364" ht="20.1" customHeight="1" spans="1:5">
      <c r="A364" s="10">
        <v>358</v>
      </c>
      <c r="B364" s="13" t="s">
        <v>745</v>
      </c>
      <c r="C364" s="13" t="s">
        <v>26</v>
      </c>
      <c r="D364" s="13" t="s">
        <v>746</v>
      </c>
      <c r="E364" s="13" t="s">
        <v>13</v>
      </c>
    </row>
    <row r="365" ht="20.1" customHeight="1" spans="1:5">
      <c r="A365" s="10">
        <v>359</v>
      </c>
      <c r="B365" s="13" t="s">
        <v>747</v>
      </c>
      <c r="C365" s="13" t="s">
        <v>26</v>
      </c>
      <c r="D365" s="13" t="s">
        <v>748</v>
      </c>
      <c r="E365" s="13" t="s">
        <v>14</v>
      </c>
    </row>
    <row r="366" ht="20.1" customHeight="1" spans="1:5">
      <c r="A366" s="10">
        <v>360</v>
      </c>
      <c r="B366" s="13" t="s">
        <v>749</v>
      </c>
      <c r="C366" s="13" t="s">
        <v>26</v>
      </c>
      <c r="D366" s="13" t="s">
        <v>750</v>
      </c>
      <c r="E366" s="13" t="s">
        <v>12</v>
      </c>
    </row>
    <row r="367" ht="20.1" customHeight="1" spans="1:5">
      <c r="A367" s="10">
        <v>361</v>
      </c>
      <c r="B367" s="13" t="s">
        <v>751</v>
      </c>
      <c r="C367" s="13" t="s">
        <v>26</v>
      </c>
      <c r="D367" s="13" t="s">
        <v>752</v>
      </c>
      <c r="E367" s="13" t="s">
        <v>15</v>
      </c>
    </row>
    <row r="368" ht="20.1" customHeight="1" spans="1:5">
      <c r="A368" s="10">
        <v>362</v>
      </c>
      <c r="B368" s="13" t="s">
        <v>753</v>
      </c>
      <c r="C368" s="13" t="s">
        <v>26</v>
      </c>
      <c r="D368" s="13" t="s">
        <v>754</v>
      </c>
      <c r="E368" s="13" t="s">
        <v>15</v>
      </c>
    </row>
    <row r="369" ht="20.1" customHeight="1" spans="1:5">
      <c r="A369" s="10">
        <v>363</v>
      </c>
      <c r="B369" s="13" t="s">
        <v>755</v>
      </c>
      <c r="C369" s="13" t="s">
        <v>39</v>
      </c>
      <c r="D369" s="13" t="s">
        <v>756</v>
      </c>
      <c r="E369" s="13" t="s">
        <v>11</v>
      </c>
    </row>
    <row r="370" ht="20.1" customHeight="1" spans="1:5">
      <c r="A370" s="10">
        <v>364</v>
      </c>
      <c r="B370" s="13" t="s">
        <v>757</v>
      </c>
      <c r="C370" s="13" t="s">
        <v>26</v>
      </c>
      <c r="D370" s="13" t="s">
        <v>758</v>
      </c>
      <c r="E370" s="13" t="s">
        <v>10</v>
      </c>
    </row>
    <row r="371" ht="20.1" customHeight="1" spans="1:5">
      <c r="A371" s="10">
        <v>365</v>
      </c>
      <c r="B371" s="13" t="s">
        <v>759</v>
      </c>
      <c r="C371" s="13" t="s">
        <v>26</v>
      </c>
      <c r="D371" s="13" t="s">
        <v>760</v>
      </c>
      <c r="E371" s="13" t="s">
        <v>11</v>
      </c>
    </row>
    <row r="372" ht="20.1" customHeight="1" spans="1:5">
      <c r="A372" s="10">
        <v>366</v>
      </c>
      <c r="B372" s="13" t="s">
        <v>761</v>
      </c>
      <c r="C372" s="13" t="s">
        <v>26</v>
      </c>
      <c r="D372" s="13" t="s">
        <v>762</v>
      </c>
      <c r="E372" s="13" t="s">
        <v>13</v>
      </c>
    </row>
    <row r="373" ht="20.1" customHeight="1" spans="1:5">
      <c r="A373" s="10">
        <v>367</v>
      </c>
      <c r="B373" s="13" t="s">
        <v>763</v>
      </c>
      <c r="C373" s="13" t="s">
        <v>26</v>
      </c>
      <c r="D373" s="13" t="s">
        <v>764</v>
      </c>
      <c r="E373" s="13" t="s">
        <v>14</v>
      </c>
    </row>
    <row r="374" ht="20.1" customHeight="1" spans="1:5">
      <c r="A374" s="10">
        <v>368</v>
      </c>
      <c r="B374" s="13" t="s">
        <v>765</v>
      </c>
      <c r="C374" s="13" t="s">
        <v>26</v>
      </c>
      <c r="D374" s="13" t="s">
        <v>766</v>
      </c>
      <c r="E374" s="13" t="s">
        <v>12</v>
      </c>
    </row>
    <row r="375" ht="20.1" customHeight="1" spans="1:5">
      <c r="A375" s="10">
        <v>369</v>
      </c>
      <c r="B375" s="13" t="s">
        <v>767</v>
      </c>
      <c r="C375" s="13" t="s">
        <v>26</v>
      </c>
      <c r="D375" s="13" t="s">
        <v>768</v>
      </c>
      <c r="E375" s="13" t="s">
        <v>12</v>
      </c>
    </row>
    <row r="376" ht="20.1" customHeight="1" spans="1:5">
      <c r="A376" s="10">
        <v>370</v>
      </c>
      <c r="B376" s="13" t="s">
        <v>769</v>
      </c>
      <c r="C376" s="13" t="s">
        <v>26</v>
      </c>
      <c r="D376" s="13" t="s">
        <v>770</v>
      </c>
      <c r="E376" s="13" t="s">
        <v>12</v>
      </c>
    </row>
    <row r="377" ht="20.1" customHeight="1" spans="1:5">
      <c r="A377" s="10">
        <v>371</v>
      </c>
      <c r="B377" s="13" t="s">
        <v>771</v>
      </c>
      <c r="C377" s="13" t="s">
        <v>26</v>
      </c>
      <c r="D377" s="13" t="s">
        <v>772</v>
      </c>
      <c r="E377" s="13" t="s">
        <v>15</v>
      </c>
    </row>
    <row r="378" ht="20.1" customHeight="1" spans="1:5">
      <c r="A378" s="10">
        <v>372</v>
      </c>
      <c r="B378" s="13" t="s">
        <v>773</v>
      </c>
      <c r="C378" s="13" t="s">
        <v>26</v>
      </c>
      <c r="D378" s="13" t="s">
        <v>774</v>
      </c>
      <c r="E378" s="13" t="s">
        <v>14</v>
      </c>
    </row>
    <row r="379" ht="20.1" customHeight="1" spans="1:5">
      <c r="A379" s="10">
        <v>373</v>
      </c>
      <c r="B379" s="13" t="s">
        <v>775</v>
      </c>
      <c r="C379" s="13" t="s">
        <v>26</v>
      </c>
      <c r="D379" s="13" t="s">
        <v>776</v>
      </c>
      <c r="E379" s="13" t="s">
        <v>14</v>
      </c>
    </row>
    <row r="380" ht="20.1" customHeight="1" spans="1:5">
      <c r="A380" s="10">
        <v>374</v>
      </c>
      <c r="B380" s="13" t="s">
        <v>777</v>
      </c>
      <c r="C380" s="13" t="s">
        <v>26</v>
      </c>
      <c r="D380" s="13" t="s">
        <v>778</v>
      </c>
      <c r="E380" s="13" t="s">
        <v>10</v>
      </c>
    </row>
    <row r="381" ht="20.1" customHeight="1" spans="1:5">
      <c r="A381" s="10">
        <v>375</v>
      </c>
      <c r="B381" s="13" t="s">
        <v>779</v>
      </c>
      <c r="C381" s="13" t="s">
        <v>26</v>
      </c>
      <c r="D381" s="13" t="s">
        <v>780</v>
      </c>
      <c r="E381" s="13" t="s">
        <v>14</v>
      </c>
    </row>
    <row r="382" ht="20.1" customHeight="1" spans="1:5">
      <c r="A382" s="10">
        <v>376</v>
      </c>
      <c r="B382" s="13" t="s">
        <v>781</v>
      </c>
      <c r="C382" s="13" t="s">
        <v>89</v>
      </c>
      <c r="D382" s="13" t="s">
        <v>782</v>
      </c>
      <c r="E382" s="13" t="s">
        <v>13</v>
      </c>
    </row>
    <row r="383" ht="20.1" customHeight="1" spans="1:5">
      <c r="A383" s="10">
        <v>377</v>
      </c>
      <c r="B383" s="13" t="s">
        <v>783</v>
      </c>
      <c r="C383" s="13" t="s">
        <v>89</v>
      </c>
      <c r="D383" s="13" t="s">
        <v>784</v>
      </c>
      <c r="E383" s="13" t="s">
        <v>10</v>
      </c>
    </row>
    <row r="384" ht="20.1" customHeight="1" spans="1:5">
      <c r="A384" s="10">
        <v>378</v>
      </c>
      <c r="B384" s="13" t="s">
        <v>785</v>
      </c>
      <c r="C384" s="13" t="s">
        <v>26</v>
      </c>
      <c r="D384" s="13" t="s">
        <v>786</v>
      </c>
      <c r="E384" s="13" t="s">
        <v>15</v>
      </c>
    </row>
    <row r="385" ht="20.1" customHeight="1" spans="1:5">
      <c r="A385" s="10">
        <v>379</v>
      </c>
      <c r="B385" s="13" t="s">
        <v>787</v>
      </c>
      <c r="C385" s="13" t="s">
        <v>26</v>
      </c>
      <c r="D385" s="13" t="s">
        <v>788</v>
      </c>
      <c r="E385" s="13" t="s">
        <v>11</v>
      </c>
    </row>
    <row r="386" ht="20.1" customHeight="1" spans="1:5">
      <c r="A386" s="10">
        <v>380</v>
      </c>
      <c r="B386" s="13" t="s">
        <v>789</v>
      </c>
      <c r="C386" s="13" t="s">
        <v>26</v>
      </c>
      <c r="D386" s="13" t="s">
        <v>790</v>
      </c>
      <c r="E386" s="13" t="s">
        <v>11</v>
      </c>
    </row>
    <row r="387" ht="20.1" customHeight="1" spans="1:5">
      <c r="A387" s="10">
        <v>381</v>
      </c>
      <c r="B387" s="13" t="s">
        <v>791</v>
      </c>
      <c r="C387" s="13" t="s">
        <v>26</v>
      </c>
      <c r="D387" s="13" t="s">
        <v>792</v>
      </c>
      <c r="E387" s="13" t="s">
        <v>11</v>
      </c>
    </row>
    <row r="388" ht="20.1" customHeight="1" spans="1:5">
      <c r="A388" s="10">
        <v>382</v>
      </c>
      <c r="B388" s="13" t="s">
        <v>793</v>
      </c>
      <c r="C388" s="13" t="s">
        <v>26</v>
      </c>
      <c r="D388" s="13" t="s">
        <v>794</v>
      </c>
      <c r="E388" s="13" t="s">
        <v>13</v>
      </c>
    </row>
    <row r="389" ht="20.1" customHeight="1" spans="1:5">
      <c r="A389" s="10">
        <v>383</v>
      </c>
      <c r="B389" s="13" t="s">
        <v>795</v>
      </c>
      <c r="C389" s="13" t="s">
        <v>26</v>
      </c>
      <c r="D389" s="13" t="s">
        <v>796</v>
      </c>
      <c r="E389" s="13" t="s">
        <v>15</v>
      </c>
    </row>
    <row r="390" ht="20.1" customHeight="1" spans="1:5">
      <c r="A390" s="10">
        <v>384</v>
      </c>
      <c r="B390" s="13" t="s">
        <v>797</v>
      </c>
      <c r="C390" s="13" t="s">
        <v>26</v>
      </c>
      <c r="D390" s="13" t="s">
        <v>798</v>
      </c>
      <c r="E390" s="13" t="s">
        <v>11</v>
      </c>
    </row>
    <row r="391" ht="20.1" customHeight="1" spans="1:5">
      <c r="A391" s="10">
        <v>385</v>
      </c>
      <c r="B391" s="13" t="s">
        <v>799</v>
      </c>
      <c r="C391" s="13" t="s">
        <v>26</v>
      </c>
      <c r="D391" s="13" t="s">
        <v>800</v>
      </c>
      <c r="E391" s="13" t="s">
        <v>11</v>
      </c>
    </row>
    <row r="392" ht="20.1" customHeight="1" spans="1:5">
      <c r="A392" s="10">
        <v>386</v>
      </c>
      <c r="B392" s="13" t="s">
        <v>801</v>
      </c>
      <c r="C392" s="13" t="s">
        <v>39</v>
      </c>
      <c r="D392" s="13" t="s">
        <v>802</v>
      </c>
      <c r="E392" s="13" t="s">
        <v>11</v>
      </c>
    </row>
    <row r="393" ht="20.1" customHeight="1" spans="1:5">
      <c r="A393" s="10">
        <v>387</v>
      </c>
      <c r="B393" s="13" t="s">
        <v>803</v>
      </c>
      <c r="C393" s="13" t="s">
        <v>26</v>
      </c>
      <c r="D393" s="13" t="s">
        <v>804</v>
      </c>
      <c r="E393" s="13" t="s">
        <v>13</v>
      </c>
    </row>
    <row r="394" ht="20.1" customHeight="1" spans="1:5">
      <c r="A394" s="10">
        <v>388</v>
      </c>
      <c r="B394" s="13" t="s">
        <v>805</v>
      </c>
      <c r="C394" s="13" t="s">
        <v>26</v>
      </c>
      <c r="D394" s="13" t="s">
        <v>806</v>
      </c>
      <c r="E394" s="13" t="s">
        <v>10</v>
      </c>
    </row>
    <row r="395" ht="20.1" customHeight="1" spans="1:5">
      <c r="A395" s="10">
        <v>389</v>
      </c>
      <c r="B395" s="13" t="s">
        <v>807</v>
      </c>
      <c r="C395" s="13" t="s">
        <v>26</v>
      </c>
      <c r="D395" s="13" t="s">
        <v>808</v>
      </c>
      <c r="E395" s="13" t="s">
        <v>13</v>
      </c>
    </row>
    <row r="396" ht="20.1" customHeight="1" spans="1:5">
      <c r="A396" s="10">
        <v>390</v>
      </c>
      <c r="B396" s="13" t="s">
        <v>809</v>
      </c>
      <c r="C396" s="13" t="s">
        <v>26</v>
      </c>
      <c r="D396" s="13" t="s">
        <v>810</v>
      </c>
      <c r="E396" s="13" t="s">
        <v>11</v>
      </c>
    </row>
    <row r="397" ht="20.1" customHeight="1" spans="1:5">
      <c r="A397" s="10">
        <v>391</v>
      </c>
      <c r="B397" s="13" t="s">
        <v>811</v>
      </c>
      <c r="C397" s="13" t="s">
        <v>26</v>
      </c>
      <c r="D397" s="13" t="s">
        <v>812</v>
      </c>
      <c r="E397" s="13" t="s">
        <v>13</v>
      </c>
    </row>
    <row r="398" ht="20.1" customHeight="1" spans="1:5">
      <c r="A398" s="10">
        <v>392</v>
      </c>
      <c r="B398" s="13" t="s">
        <v>813</v>
      </c>
      <c r="C398" s="13" t="s">
        <v>26</v>
      </c>
      <c r="D398" s="13" t="s">
        <v>814</v>
      </c>
      <c r="E398" s="13" t="s">
        <v>10</v>
      </c>
    </row>
    <row r="399" ht="20.1" customHeight="1" spans="1:5">
      <c r="A399" s="10">
        <v>393</v>
      </c>
      <c r="B399" s="13" t="s">
        <v>815</v>
      </c>
      <c r="C399" s="13" t="s">
        <v>26</v>
      </c>
      <c r="D399" s="13" t="s">
        <v>816</v>
      </c>
      <c r="E399" s="13" t="s">
        <v>13</v>
      </c>
    </row>
    <row r="400" ht="20.1" customHeight="1" spans="1:5">
      <c r="A400" s="10">
        <v>394</v>
      </c>
      <c r="B400" s="13" t="s">
        <v>817</v>
      </c>
      <c r="C400" s="13" t="s">
        <v>26</v>
      </c>
      <c r="D400" s="13" t="s">
        <v>818</v>
      </c>
      <c r="E400" s="13" t="s">
        <v>10</v>
      </c>
    </row>
    <row r="401" ht="20.1" customHeight="1" spans="1:5">
      <c r="A401" s="10">
        <v>395</v>
      </c>
      <c r="B401" s="13" t="s">
        <v>819</v>
      </c>
      <c r="C401" s="13" t="s">
        <v>26</v>
      </c>
      <c r="D401" s="13" t="s">
        <v>820</v>
      </c>
      <c r="E401" s="13" t="s">
        <v>14</v>
      </c>
    </row>
    <row r="402" ht="20.1" customHeight="1" spans="1:5">
      <c r="A402" s="10">
        <v>396</v>
      </c>
      <c r="B402" s="13" t="s">
        <v>821</v>
      </c>
      <c r="C402" s="13" t="s">
        <v>26</v>
      </c>
      <c r="D402" s="13" t="s">
        <v>822</v>
      </c>
      <c r="E402" s="13" t="s">
        <v>13</v>
      </c>
    </row>
    <row r="403" ht="20.1" customHeight="1" spans="1:5">
      <c r="A403" s="10">
        <v>397</v>
      </c>
      <c r="B403" s="13" t="s">
        <v>823</v>
      </c>
      <c r="C403" s="13" t="s">
        <v>26</v>
      </c>
      <c r="D403" s="13" t="s">
        <v>824</v>
      </c>
      <c r="E403" s="13" t="s">
        <v>12</v>
      </c>
    </row>
    <row r="404" ht="20.1" customHeight="1" spans="1:5">
      <c r="A404" s="10">
        <v>398</v>
      </c>
      <c r="B404" s="13" t="s">
        <v>825</v>
      </c>
      <c r="C404" s="13" t="s">
        <v>26</v>
      </c>
      <c r="D404" s="13" t="s">
        <v>826</v>
      </c>
      <c r="E404" s="13" t="s">
        <v>13</v>
      </c>
    </row>
    <row r="405" ht="20.1" customHeight="1" spans="1:5">
      <c r="A405" s="10">
        <v>399</v>
      </c>
      <c r="B405" s="13" t="s">
        <v>827</v>
      </c>
      <c r="C405" s="13" t="s">
        <v>89</v>
      </c>
      <c r="D405" s="13" t="s">
        <v>828</v>
      </c>
      <c r="E405" s="13" t="s">
        <v>12</v>
      </c>
    </row>
    <row r="406" ht="20.1" customHeight="1" spans="1:5">
      <c r="A406" s="10">
        <v>400</v>
      </c>
      <c r="B406" s="13" t="s">
        <v>829</v>
      </c>
      <c r="C406" s="13" t="s">
        <v>26</v>
      </c>
      <c r="D406" s="13" t="s">
        <v>830</v>
      </c>
      <c r="E406" s="13" t="s">
        <v>10</v>
      </c>
    </row>
    <row r="407" ht="20.1" customHeight="1" spans="1:5">
      <c r="A407" s="10">
        <v>401</v>
      </c>
      <c r="B407" s="13" t="s">
        <v>831</v>
      </c>
      <c r="C407" s="13" t="s">
        <v>39</v>
      </c>
      <c r="D407" s="13" t="s">
        <v>832</v>
      </c>
      <c r="E407" s="13" t="s">
        <v>11</v>
      </c>
    </row>
    <row r="408" ht="20.1" customHeight="1" spans="1:5">
      <c r="A408" s="10">
        <v>402</v>
      </c>
      <c r="B408" s="13" t="s">
        <v>833</v>
      </c>
      <c r="C408" s="13" t="s">
        <v>26</v>
      </c>
      <c r="D408" s="13" t="s">
        <v>834</v>
      </c>
      <c r="E408" s="13" t="s">
        <v>15</v>
      </c>
    </row>
    <row r="409" ht="20.1" customHeight="1" spans="1:5">
      <c r="A409" s="10">
        <v>403</v>
      </c>
      <c r="B409" s="13" t="s">
        <v>835</v>
      </c>
      <c r="C409" s="13" t="s">
        <v>26</v>
      </c>
      <c r="D409" s="13" t="s">
        <v>836</v>
      </c>
      <c r="E409" s="13" t="s">
        <v>13</v>
      </c>
    </row>
    <row r="410" ht="20.1" customHeight="1" spans="1:5">
      <c r="A410" s="10">
        <v>404</v>
      </c>
      <c r="B410" s="13" t="s">
        <v>837</v>
      </c>
      <c r="C410" s="13" t="s">
        <v>26</v>
      </c>
      <c r="D410" s="13" t="s">
        <v>838</v>
      </c>
      <c r="E410" s="13" t="s">
        <v>12</v>
      </c>
    </row>
    <row r="411" ht="20.1" customHeight="1" spans="1:5">
      <c r="A411" s="10">
        <v>405</v>
      </c>
      <c r="B411" s="13" t="s">
        <v>839</v>
      </c>
      <c r="C411" s="13" t="s">
        <v>26</v>
      </c>
      <c r="D411" s="13" t="s">
        <v>840</v>
      </c>
      <c r="E411" s="13" t="s">
        <v>13</v>
      </c>
    </row>
    <row r="412" ht="20.1" customHeight="1" spans="1:5">
      <c r="A412" s="10">
        <v>406</v>
      </c>
      <c r="B412" s="13" t="s">
        <v>841</v>
      </c>
      <c r="C412" s="13" t="s">
        <v>26</v>
      </c>
      <c r="D412" s="13" t="s">
        <v>842</v>
      </c>
      <c r="E412" s="13" t="s">
        <v>12</v>
      </c>
    </row>
    <row r="413" ht="20.1" customHeight="1" spans="1:5">
      <c r="A413" s="10">
        <v>407</v>
      </c>
      <c r="B413" s="13" t="s">
        <v>843</v>
      </c>
      <c r="C413" s="13" t="s">
        <v>26</v>
      </c>
      <c r="D413" s="13" t="s">
        <v>844</v>
      </c>
      <c r="E413" s="13" t="s">
        <v>12</v>
      </c>
    </row>
    <row r="414" ht="20.1" customHeight="1" spans="1:5">
      <c r="A414" s="10">
        <v>408</v>
      </c>
      <c r="B414" s="13" t="s">
        <v>845</v>
      </c>
      <c r="C414" s="13" t="s">
        <v>26</v>
      </c>
      <c r="D414" s="13" t="s">
        <v>846</v>
      </c>
      <c r="E414" s="13" t="s">
        <v>14</v>
      </c>
    </row>
    <row r="415" ht="20.1" customHeight="1" spans="1:5">
      <c r="A415" s="10">
        <v>409</v>
      </c>
      <c r="B415" s="13" t="s">
        <v>847</v>
      </c>
      <c r="C415" s="13" t="s">
        <v>26</v>
      </c>
      <c r="D415" s="13" t="s">
        <v>848</v>
      </c>
      <c r="E415" s="13" t="s">
        <v>12</v>
      </c>
    </row>
    <row r="416" ht="20.1" customHeight="1" spans="1:5">
      <c r="A416" s="10">
        <v>410</v>
      </c>
      <c r="B416" s="13" t="s">
        <v>849</v>
      </c>
      <c r="C416" s="13" t="s">
        <v>26</v>
      </c>
      <c r="D416" s="13" t="s">
        <v>850</v>
      </c>
      <c r="E416" s="13" t="s">
        <v>11</v>
      </c>
    </row>
    <row r="417" ht="20.1" customHeight="1" spans="1:5">
      <c r="A417" s="10">
        <v>411</v>
      </c>
      <c r="B417" s="13" t="s">
        <v>851</v>
      </c>
      <c r="C417" s="13" t="s">
        <v>26</v>
      </c>
      <c r="D417" s="13" t="s">
        <v>852</v>
      </c>
      <c r="E417" s="13" t="s">
        <v>14</v>
      </c>
    </row>
    <row r="418" ht="20.1" customHeight="1" spans="1:5">
      <c r="A418" s="10">
        <v>412</v>
      </c>
      <c r="B418" s="13" t="s">
        <v>853</v>
      </c>
      <c r="C418" s="13" t="s">
        <v>26</v>
      </c>
      <c r="D418" s="13" t="s">
        <v>854</v>
      </c>
      <c r="E418" s="13" t="s">
        <v>10</v>
      </c>
    </row>
    <row r="419" ht="20.1" customHeight="1" spans="1:5">
      <c r="A419" s="10">
        <v>413</v>
      </c>
      <c r="B419" s="13" t="s">
        <v>855</v>
      </c>
      <c r="C419" s="13" t="s">
        <v>26</v>
      </c>
      <c r="D419" s="13" t="s">
        <v>856</v>
      </c>
      <c r="E419" s="13" t="s">
        <v>11</v>
      </c>
    </row>
    <row r="420" ht="20.1" customHeight="1" spans="1:5">
      <c r="A420" s="10">
        <v>414</v>
      </c>
      <c r="B420" s="13" t="s">
        <v>857</v>
      </c>
      <c r="C420" s="13" t="s">
        <v>26</v>
      </c>
      <c r="D420" s="13" t="s">
        <v>858</v>
      </c>
      <c r="E420" s="13" t="s">
        <v>14</v>
      </c>
    </row>
    <row r="421" ht="20.1" customHeight="1" spans="1:5">
      <c r="A421" s="10">
        <v>415</v>
      </c>
      <c r="B421" s="13" t="s">
        <v>859</v>
      </c>
      <c r="C421" s="13" t="s">
        <v>26</v>
      </c>
      <c r="D421" s="13" t="s">
        <v>860</v>
      </c>
      <c r="E421" s="13" t="s">
        <v>11</v>
      </c>
    </row>
    <row r="422" ht="20.1" customHeight="1" spans="1:5">
      <c r="A422" s="10">
        <v>416</v>
      </c>
      <c r="B422" s="13" t="s">
        <v>861</v>
      </c>
      <c r="C422" s="13" t="s">
        <v>26</v>
      </c>
      <c r="D422" s="13" t="s">
        <v>862</v>
      </c>
      <c r="E422" s="13" t="s">
        <v>13</v>
      </c>
    </row>
    <row r="423" ht="20.1" customHeight="1" spans="1:5">
      <c r="A423" s="10">
        <v>417</v>
      </c>
      <c r="B423" s="13" t="s">
        <v>863</v>
      </c>
      <c r="C423" s="13" t="s">
        <v>26</v>
      </c>
      <c r="D423" s="13" t="s">
        <v>864</v>
      </c>
      <c r="E423" s="13" t="s">
        <v>14</v>
      </c>
    </row>
    <row r="424" ht="20.1" customHeight="1" spans="1:5">
      <c r="A424" s="10">
        <v>418</v>
      </c>
      <c r="B424" s="13" t="s">
        <v>865</v>
      </c>
      <c r="C424" s="13" t="s">
        <v>26</v>
      </c>
      <c r="D424" s="13" t="s">
        <v>866</v>
      </c>
      <c r="E424" s="13" t="s">
        <v>11</v>
      </c>
    </row>
    <row r="425" ht="20.1" customHeight="1" spans="1:5">
      <c r="A425" s="10">
        <v>419</v>
      </c>
      <c r="B425" s="13" t="s">
        <v>867</v>
      </c>
      <c r="C425" s="13" t="s">
        <v>26</v>
      </c>
      <c r="D425" s="13" t="s">
        <v>868</v>
      </c>
      <c r="E425" s="13" t="s">
        <v>15</v>
      </c>
    </row>
    <row r="426" ht="20.1" customHeight="1" spans="1:5">
      <c r="A426" s="10">
        <v>420</v>
      </c>
      <c r="B426" s="13" t="s">
        <v>869</v>
      </c>
      <c r="C426" s="13" t="s">
        <v>26</v>
      </c>
      <c r="D426" s="13" t="s">
        <v>870</v>
      </c>
      <c r="E426" s="13" t="s">
        <v>11</v>
      </c>
    </row>
    <row r="427" ht="20.1" customHeight="1" spans="1:5">
      <c r="A427" s="10">
        <v>421</v>
      </c>
      <c r="B427" s="13" t="s">
        <v>871</v>
      </c>
      <c r="C427" s="13" t="s">
        <v>26</v>
      </c>
      <c r="D427" s="13" t="s">
        <v>872</v>
      </c>
      <c r="E427" s="13" t="s">
        <v>10</v>
      </c>
    </row>
    <row r="428" ht="20.1" customHeight="1" spans="1:5">
      <c r="A428" s="10">
        <v>422</v>
      </c>
      <c r="B428" s="13" t="s">
        <v>873</v>
      </c>
      <c r="C428" s="13" t="s">
        <v>26</v>
      </c>
      <c r="D428" s="13" t="s">
        <v>874</v>
      </c>
      <c r="E428" s="13" t="s">
        <v>11</v>
      </c>
    </row>
    <row r="429" ht="20.1" customHeight="1" spans="1:5">
      <c r="A429" s="10">
        <v>423</v>
      </c>
      <c r="B429" s="13" t="s">
        <v>875</v>
      </c>
      <c r="C429" s="13" t="s">
        <v>39</v>
      </c>
      <c r="D429" s="13" t="s">
        <v>876</v>
      </c>
      <c r="E429" s="13" t="s">
        <v>10</v>
      </c>
    </row>
    <row r="430" ht="20.1" customHeight="1" spans="1:5">
      <c r="A430" s="10">
        <v>424</v>
      </c>
      <c r="B430" s="13" t="s">
        <v>877</v>
      </c>
      <c r="C430" s="13" t="s">
        <v>26</v>
      </c>
      <c r="D430" s="13" t="s">
        <v>878</v>
      </c>
      <c r="E430" s="13" t="s">
        <v>11</v>
      </c>
    </row>
    <row r="431" ht="20.1" customHeight="1" spans="1:5">
      <c r="A431" s="10">
        <v>425</v>
      </c>
      <c r="B431" s="13" t="s">
        <v>879</v>
      </c>
      <c r="C431" s="13" t="s">
        <v>26</v>
      </c>
      <c r="D431" s="13" t="s">
        <v>880</v>
      </c>
      <c r="E431" s="13" t="s">
        <v>13</v>
      </c>
    </row>
    <row r="432" ht="20.1" customHeight="1" spans="1:5">
      <c r="A432" s="10">
        <v>426</v>
      </c>
      <c r="B432" s="13" t="s">
        <v>881</v>
      </c>
      <c r="C432" s="13" t="s">
        <v>26</v>
      </c>
      <c r="D432" s="13" t="s">
        <v>882</v>
      </c>
      <c r="E432" s="13" t="s">
        <v>11</v>
      </c>
    </row>
    <row r="433" ht="20.1" customHeight="1" spans="1:5">
      <c r="A433" s="10">
        <v>427</v>
      </c>
      <c r="B433" s="13" t="s">
        <v>883</v>
      </c>
      <c r="C433" s="13" t="s">
        <v>26</v>
      </c>
      <c r="D433" s="13" t="s">
        <v>884</v>
      </c>
      <c r="E433" s="13" t="s">
        <v>11</v>
      </c>
    </row>
    <row r="434" ht="20.1" customHeight="1" spans="1:5">
      <c r="A434" s="10">
        <v>428</v>
      </c>
      <c r="B434" s="13" t="s">
        <v>885</v>
      </c>
      <c r="C434" s="13" t="s">
        <v>26</v>
      </c>
      <c r="D434" s="13" t="s">
        <v>886</v>
      </c>
      <c r="E434" s="13" t="s">
        <v>11</v>
      </c>
    </row>
    <row r="435" ht="20.1" customHeight="1" spans="1:5">
      <c r="A435" s="10">
        <v>429</v>
      </c>
      <c r="B435" s="13" t="s">
        <v>887</v>
      </c>
      <c r="C435" s="13" t="s">
        <v>26</v>
      </c>
      <c r="D435" s="13" t="s">
        <v>888</v>
      </c>
      <c r="E435" s="13" t="s">
        <v>15</v>
      </c>
    </row>
    <row r="436" ht="20.1" customHeight="1" spans="1:5">
      <c r="A436" s="10">
        <v>430</v>
      </c>
      <c r="B436" s="13" t="s">
        <v>889</v>
      </c>
      <c r="C436" s="13" t="s">
        <v>26</v>
      </c>
      <c r="D436" s="13" t="s">
        <v>890</v>
      </c>
      <c r="E436" s="13" t="s">
        <v>13</v>
      </c>
    </row>
    <row r="437" ht="20.1" customHeight="1" spans="1:5">
      <c r="A437" s="10">
        <v>431</v>
      </c>
      <c r="B437" s="13" t="s">
        <v>891</v>
      </c>
      <c r="C437" s="13" t="s">
        <v>26</v>
      </c>
      <c r="D437" s="13" t="s">
        <v>892</v>
      </c>
      <c r="E437" s="13" t="s">
        <v>14</v>
      </c>
    </row>
    <row r="438" ht="20.1" customHeight="1" spans="1:5">
      <c r="A438" s="10">
        <v>432</v>
      </c>
      <c r="B438" s="13" t="s">
        <v>893</v>
      </c>
      <c r="C438" s="13" t="s">
        <v>26</v>
      </c>
      <c r="D438" s="13" t="s">
        <v>894</v>
      </c>
      <c r="E438" s="13" t="s">
        <v>10</v>
      </c>
    </row>
    <row r="439" ht="20.1" customHeight="1" spans="1:5">
      <c r="A439" s="10">
        <v>433</v>
      </c>
      <c r="B439" s="13" t="s">
        <v>895</v>
      </c>
      <c r="C439" s="13" t="s">
        <v>26</v>
      </c>
      <c r="D439" s="13" t="s">
        <v>896</v>
      </c>
      <c r="E439" s="13" t="s">
        <v>14</v>
      </c>
    </row>
    <row r="440" ht="20.1" customHeight="1" spans="1:5">
      <c r="A440" s="10">
        <v>434</v>
      </c>
      <c r="B440" s="13" t="s">
        <v>897</v>
      </c>
      <c r="C440" s="13" t="s">
        <v>26</v>
      </c>
      <c r="D440" s="13" t="s">
        <v>898</v>
      </c>
      <c r="E440" s="13" t="s">
        <v>12</v>
      </c>
    </row>
    <row r="441" ht="20.1" customHeight="1" spans="1:5">
      <c r="A441" s="10">
        <v>435</v>
      </c>
      <c r="B441" s="13" t="s">
        <v>899</v>
      </c>
      <c r="C441" s="13" t="s">
        <v>26</v>
      </c>
      <c r="D441" s="13" t="s">
        <v>900</v>
      </c>
      <c r="E441" s="13" t="s">
        <v>13</v>
      </c>
    </row>
    <row r="442" ht="20.1" customHeight="1" spans="1:5">
      <c r="A442" s="10">
        <v>436</v>
      </c>
      <c r="B442" s="13" t="s">
        <v>901</v>
      </c>
      <c r="C442" s="13" t="s">
        <v>26</v>
      </c>
      <c r="D442" s="13" t="s">
        <v>902</v>
      </c>
      <c r="E442" s="13" t="s">
        <v>11</v>
      </c>
    </row>
    <row r="443" ht="20.1" customHeight="1" spans="1:5">
      <c r="A443" s="10">
        <v>437</v>
      </c>
      <c r="B443" s="13" t="s">
        <v>903</v>
      </c>
      <c r="C443" s="13" t="s">
        <v>26</v>
      </c>
      <c r="D443" s="13" t="s">
        <v>904</v>
      </c>
      <c r="E443" s="13" t="s">
        <v>10</v>
      </c>
    </row>
    <row r="444" ht="20.1" customHeight="1" spans="1:5">
      <c r="A444" s="10">
        <v>438</v>
      </c>
      <c r="B444" s="13" t="s">
        <v>905</v>
      </c>
      <c r="C444" s="13" t="s">
        <v>26</v>
      </c>
      <c r="D444" s="13" t="s">
        <v>906</v>
      </c>
      <c r="E444" s="13" t="s">
        <v>11</v>
      </c>
    </row>
    <row r="445" ht="20.1" customHeight="1" spans="1:5">
      <c r="A445" s="10">
        <v>439</v>
      </c>
      <c r="B445" s="13" t="s">
        <v>907</v>
      </c>
      <c r="C445" s="13" t="s">
        <v>26</v>
      </c>
      <c r="D445" s="13" t="s">
        <v>908</v>
      </c>
      <c r="E445" s="13" t="s">
        <v>15</v>
      </c>
    </row>
    <row r="446" ht="20.1" customHeight="1" spans="1:5">
      <c r="A446" s="10">
        <v>440</v>
      </c>
      <c r="B446" s="13" t="s">
        <v>909</v>
      </c>
      <c r="C446" s="13" t="s">
        <v>26</v>
      </c>
      <c r="D446" s="13" t="s">
        <v>910</v>
      </c>
      <c r="E446" s="13" t="s">
        <v>14</v>
      </c>
    </row>
    <row r="447" ht="20.1" customHeight="1" spans="1:5">
      <c r="A447" s="10">
        <v>441</v>
      </c>
      <c r="B447" s="13" t="s">
        <v>911</v>
      </c>
      <c r="C447" s="13" t="s">
        <v>26</v>
      </c>
      <c r="D447" s="13" t="s">
        <v>912</v>
      </c>
      <c r="E447" s="13" t="s">
        <v>14</v>
      </c>
    </row>
    <row r="448" ht="20.1" customHeight="1" spans="1:5">
      <c r="A448" s="10">
        <v>442</v>
      </c>
      <c r="B448" s="13" t="s">
        <v>913</v>
      </c>
      <c r="C448" s="13" t="s">
        <v>26</v>
      </c>
      <c r="D448" s="13" t="s">
        <v>914</v>
      </c>
      <c r="E448" s="13" t="s">
        <v>11</v>
      </c>
    </row>
    <row r="449" ht="20.1" customHeight="1" spans="1:5">
      <c r="A449" s="10">
        <v>443</v>
      </c>
      <c r="B449" s="13" t="s">
        <v>915</v>
      </c>
      <c r="C449" s="13" t="s">
        <v>26</v>
      </c>
      <c r="D449" s="13" t="s">
        <v>916</v>
      </c>
      <c r="E449" s="13" t="s">
        <v>11</v>
      </c>
    </row>
    <row r="450" ht="20.1" customHeight="1" spans="1:5">
      <c r="A450" s="10">
        <v>444</v>
      </c>
      <c r="B450" s="13" t="s">
        <v>917</v>
      </c>
      <c r="C450" s="13" t="s">
        <v>26</v>
      </c>
      <c r="D450" s="13" t="s">
        <v>918</v>
      </c>
      <c r="E450" s="13" t="s">
        <v>14</v>
      </c>
    </row>
    <row r="451" ht="20.1" customHeight="1" spans="1:5">
      <c r="A451" s="10">
        <v>445</v>
      </c>
      <c r="B451" s="13" t="s">
        <v>919</v>
      </c>
      <c r="C451" s="13" t="s">
        <v>26</v>
      </c>
      <c r="D451" s="13" t="s">
        <v>920</v>
      </c>
      <c r="E451" s="13" t="s">
        <v>14</v>
      </c>
    </row>
    <row r="452" ht="20.1" customHeight="1" spans="1:5">
      <c r="A452" s="10">
        <v>446</v>
      </c>
      <c r="B452" s="13" t="s">
        <v>921</v>
      </c>
      <c r="C452" s="13" t="s">
        <v>26</v>
      </c>
      <c r="D452" s="13" t="s">
        <v>922</v>
      </c>
      <c r="E452" s="13" t="s">
        <v>10</v>
      </c>
    </row>
    <row r="453" ht="20.1" customHeight="1" spans="1:5">
      <c r="A453" s="10">
        <v>447</v>
      </c>
      <c r="B453" s="13" t="s">
        <v>923</v>
      </c>
      <c r="C453" s="13" t="s">
        <v>26</v>
      </c>
      <c r="D453" s="13" t="s">
        <v>924</v>
      </c>
      <c r="E453" s="13" t="s">
        <v>11</v>
      </c>
    </row>
    <row r="454" ht="20.1" customHeight="1" spans="1:5">
      <c r="A454" s="10">
        <v>448</v>
      </c>
      <c r="B454" s="13" t="s">
        <v>925</v>
      </c>
      <c r="C454" s="13" t="s">
        <v>26</v>
      </c>
      <c r="D454" s="13" t="s">
        <v>926</v>
      </c>
      <c r="E454" s="13" t="s">
        <v>12</v>
      </c>
    </row>
    <row r="455" ht="20.1" customHeight="1" spans="1:5">
      <c r="A455" s="10">
        <v>449</v>
      </c>
      <c r="B455" s="13" t="s">
        <v>927</v>
      </c>
      <c r="C455" s="13" t="s">
        <v>26</v>
      </c>
      <c r="D455" s="13" t="s">
        <v>928</v>
      </c>
      <c r="E455" s="13" t="s">
        <v>12</v>
      </c>
    </row>
    <row r="456" ht="20.1" customHeight="1" spans="1:5">
      <c r="A456" s="10">
        <v>450</v>
      </c>
      <c r="B456" s="13" t="s">
        <v>929</v>
      </c>
      <c r="C456" s="13" t="s">
        <v>26</v>
      </c>
      <c r="D456" s="13" t="s">
        <v>930</v>
      </c>
      <c r="E456" s="13" t="s">
        <v>12</v>
      </c>
    </row>
    <row r="457" ht="20.1" customHeight="1" spans="1:5">
      <c r="A457" s="10">
        <v>451</v>
      </c>
      <c r="B457" s="13" t="s">
        <v>931</v>
      </c>
      <c r="C457" s="13" t="s">
        <v>26</v>
      </c>
      <c r="D457" s="13" t="s">
        <v>932</v>
      </c>
      <c r="E457" s="13" t="s">
        <v>14</v>
      </c>
    </row>
    <row r="458" ht="20.1" customHeight="1" spans="1:5">
      <c r="A458" s="10">
        <v>452</v>
      </c>
      <c r="B458" s="13" t="s">
        <v>933</v>
      </c>
      <c r="C458" s="13" t="s">
        <v>26</v>
      </c>
      <c r="D458" s="13" t="s">
        <v>934</v>
      </c>
      <c r="E458" s="13" t="s">
        <v>14</v>
      </c>
    </row>
    <row r="459" ht="20.1" customHeight="1" spans="1:5">
      <c r="A459" s="10">
        <v>453</v>
      </c>
      <c r="B459" s="13" t="s">
        <v>935</v>
      </c>
      <c r="C459" s="13" t="s">
        <v>26</v>
      </c>
      <c r="D459" s="13" t="s">
        <v>936</v>
      </c>
      <c r="E459" s="13" t="s">
        <v>14</v>
      </c>
    </row>
    <row r="460" ht="20.1" customHeight="1" spans="1:5">
      <c r="A460" s="10">
        <v>454</v>
      </c>
      <c r="B460" s="13" t="s">
        <v>937</v>
      </c>
      <c r="C460" s="13" t="s">
        <v>26</v>
      </c>
      <c r="D460" s="13" t="s">
        <v>938</v>
      </c>
      <c r="E460" s="13" t="s">
        <v>15</v>
      </c>
    </row>
    <row r="461" ht="20.1" customHeight="1" spans="1:5">
      <c r="A461" s="10">
        <v>455</v>
      </c>
      <c r="B461" s="13" t="s">
        <v>939</v>
      </c>
      <c r="C461" s="13" t="s">
        <v>26</v>
      </c>
      <c r="D461" s="13" t="s">
        <v>940</v>
      </c>
      <c r="E461" s="13" t="s">
        <v>11</v>
      </c>
    </row>
    <row r="462" ht="20.1" customHeight="1" spans="1:5">
      <c r="A462" s="10">
        <v>456</v>
      </c>
      <c r="B462" s="13" t="s">
        <v>941</v>
      </c>
      <c r="C462" s="13" t="s">
        <v>26</v>
      </c>
      <c r="D462" s="13" t="s">
        <v>942</v>
      </c>
      <c r="E462" s="13" t="s">
        <v>11</v>
      </c>
    </row>
    <row r="463" ht="20.1" customHeight="1" spans="1:5">
      <c r="A463" s="10">
        <v>457</v>
      </c>
      <c r="B463" s="13" t="s">
        <v>943</v>
      </c>
      <c r="C463" s="13" t="s">
        <v>26</v>
      </c>
      <c r="D463" s="13" t="s">
        <v>944</v>
      </c>
      <c r="E463" s="13" t="s">
        <v>13</v>
      </c>
    </row>
    <row r="464" ht="20.1" customHeight="1" spans="1:5">
      <c r="A464" s="10">
        <v>458</v>
      </c>
      <c r="B464" s="13" t="s">
        <v>945</v>
      </c>
      <c r="C464" s="13" t="s">
        <v>89</v>
      </c>
      <c r="D464" s="13" t="s">
        <v>946</v>
      </c>
      <c r="E464" s="13" t="s">
        <v>10</v>
      </c>
    </row>
    <row r="465" ht="20.1" customHeight="1" spans="1:5">
      <c r="A465" s="10">
        <v>459</v>
      </c>
      <c r="B465" s="13" t="s">
        <v>947</v>
      </c>
      <c r="C465" s="13" t="s">
        <v>26</v>
      </c>
      <c r="D465" s="13" t="s">
        <v>948</v>
      </c>
      <c r="E465" s="13" t="s">
        <v>11</v>
      </c>
    </row>
    <row r="466" ht="20.1" customHeight="1" spans="1:5">
      <c r="A466" s="10">
        <v>460</v>
      </c>
      <c r="B466" s="13" t="s">
        <v>949</v>
      </c>
      <c r="C466" s="13" t="s">
        <v>26</v>
      </c>
      <c r="D466" s="13" t="s">
        <v>950</v>
      </c>
      <c r="E466" s="13" t="s">
        <v>11</v>
      </c>
    </row>
    <row r="467" ht="20.1" customHeight="1" spans="1:5">
      <c r="A467" s="10">
        <v>461</v>
      </c>
      <c r="B467" s="13" t="s">
        <v>951</v>
      </c>
      <c r="C467" s="13" t="s">
        <v>26</v>
      </c>
      <c r="D467" s="13" t="s">
        <v>952</v>
      </c>
      <c r="E467" s="13" t="s">
        <v>10</v>
      </c>
    </row>
    <row r="468" ht="20.1" customHeight="1" spans="1:5">
      <c r="A468" s="10">
        <v>462</v>
      </c>
      <c r="B468" s="13" t="s">
        <v>953</v>
      </c>
      <c r="C468" s="13" t="s">
        <v>26</v>
      </c>
      <c r="D468" s="13" t="s">
        <v>954</v>
      </c>
      <c r="E468" s="13" t="s">
        <v>11</v>
      </c>
    </row>
    <row r="469" ht="20.1" customHeight="1" spans="1:5">
      <c r="A469" s="10">
        <v>463</v>
      </c>
      <c r="B469" s="13" t="s">
        <v>955</v>
      </c>
      <c r="C469" s="13" t="s">
        <v>26</v>
      </c>
      <c r="D469" s="13" t="s">
        <v>956</v>
      </c>
      <c r="E469" s="13" t="s">
        <v>11</v>
      </c>
    </row>
    <row r="470" ht="20.1" customHeight="1" spans="1:5">
      <c r="A470" s="10">
        <v>464</v>
      </c>
      <c r="B470" s="13" t="s">
        <v>957</v>
      </c>
      <c r="C470" s="13" t="s">
        <v>89</v>
      </c>
      <c r="D470" s="13" t="s">
        <v>958</v>
      </c>
      <c r="E470" s="13" t="s">
        <v>14</v>
      </c>
    </row>
    <row r="471" ht="20.1" customHeight="1" spans="1:5">
      <c r="A471" s="10">
        <v>465</v>
      </c>
      <c r="B471" s="13" t="s">
        <v>959</v>
      </c>
      <c r="C471" s="13" t="s">
        <v>26</v>
      </c>
      <c r="D471" s="13" t="s">
        <v>960</v>
      </c>
      <c r="E471" s="13" t="s">
        <v>11</v>
      </c>
    </row>
    <row r="472" ht="20.1" customHeight="1" spans="1:5">
      <c r="A472" s="10">
        <v>466</v>
      </c>
      <c r="B472" s="13" t="s">
        <v>961</v>
      </c>
      <c r="C472" s="13" t="s">
        <v>26</v>
      </c>
      <c r="D472" s="13" t="s">
        <v>962</v>
      </c>
      <c r="E472" s="13" t="s">
        <v>14</v>
      </c>
    </row>
    <row r="473" ht="20.1" customHeight="1" spans="1:5">
      <c r="A473" s="10">
        <v>467</v>
      </c>
      <c r="B473" s="13" t="s">
        <v>963</v>
      </c>
      <c r="C473" s="13" t="s">
        <v>26</v>
      </c>
      <c r="D473" s="13" t="s">
        <v>964</v>
      </c>
      <c r="E473" s="13" t="s">
        <v>11</v>
      </c>
    </row>
    <row r="474" ht="20.1" customHeight="1" spans="1:5">
      <c r="A474" s="10">
        <v>468</v>
      </c>
      <c r="B474" s="13" t="s">
        <v>965</v>
      </c>
      <c r="C474" s="13" t="s">
        <v>89</v>
      </c>
      <c r="D474" s="13" t="s">
        <v>966</v>
      </c>
      <c r="E474" s="13" t="s">
        <v>13</v>
      </c>
    </row>
    <row r="475" ht="20.1" customHeight="1" spans="1:5">
      <c r="A475" s="10">
        <v>469</v>
      </c>
      <c r="B475" s="13" t="s">
        <v>967</v>
      </c>
      <c r="C475" s="13" t="s">
        <v>26</v>
      </c>
      <c r="D475" s="13" t="s">
        <v>968</v>
      </c>
      <c r="E475" s="13" t="s">
        <v>11</v>
      </c>
    </row>
    <row r="476" ht="20.1" customHeight="1" spans="1:5">
      <c r="A476" s="10">
        <v>470</v>
      </c>
      <c r="B476" s="13" t="s">
        <v>969</v>
      </c>
      <c r="C476" s="13" t="s">
        <v>26</v>
      </c>
      <c r="D476" s="13" t="s">
        <v>970</v>
      </c>
      <c r="E476" s="13" t="s">
        <v>11</v>
      </c>
    </row>
    <row r="477" ht="20.1" customHeight="1" spans="1:5">
      <c r="A477" s="10">
        <v>471</v>
      </c>
      <c r="B477" s="13" t="s">
        <v>971</v>
      </c>
      <c r="C477" s="13" t="s">
        <v>26</v>
      </c>
      <c r="D477" s="13" t="s">
        <v>972</v>
      </c>
      <c r="E477" s="13" t="s">
        <v>14</v>
      </c>
    </row>
    <row r="478" ht="20.1" customHeight="1" spans="1:5">
      <c r="A478" s="10">
        <v>472</v>
      </c>
      <c r="B478" s="13" t="s">
        <v>973</v>
      </c>
      <c r="C478" s="13" t="s">
        <v>26</v>
      </c>
      <c r="D478" s="13" t="s">
        <v>974</v>
      </c>
      <c r="E478" s="13" t="s">
        <v>10</v>
      </c>
    </row>
    <row r="479" ht="20.1" customHeight="1" spans="1:5">
      <c r="A479" s="10">
        <v>473</v>
      </c>
      <c r="B479" s="13" t="s">
        <v>975</v>
      </c>
      <c r="C479" s="13" t="s">
        <v>26</v>
      </c>
      <c r="D479" s="13" t="s">
        <v>976</v>
      </c>
      <c r="E479" s="13" t="s">
        <v>14</v>
      </c>
    </row>
    <row r="480" ht="20.1" customHeight="1" spans="1:5">
      <c r="A480" s="10">
        <v>474</v>
      </c>
      <c r="B480" s="13" t="s">
        <v>977</v>
      </c>
      <c r="C480" s="13" t="s">
        <v>26</v>
      </c>
      <c r="D480" s="13" t="s">
        <v>978</v>
      </c>
      <c r="E480" s="13" t="s">
        <v>14</v>
      </c>
    </row>
    <row r="481" ht="20.1" customHeight="1" spans="1:5">
      <c r="A481" s="10">
        <v>475</v>
      </c>
      <c r="B481" s="13" t="s">
        <v>979</v>
      </c>
      <c r="C481" s="13" t="s">
        <v>39</v>
      </c>
      <c r="D481" s="13" t="s">
        <v>980</v>
      </c>
      <c r="E481" s="13" t="s">
        <v>11</v>
      </c>
    </row>
    <row r="482" ht="20.1" customHeight="1" spans="1:5">
      <c r="A482" s="10">
        <v>476</v>
      </c>
      <c r="B482" s="13" t="s">
        <v>981</v>
      </c>
      <c r="C482" s="13" t="s">
        <v>26</v>
      </c>
      <c r="D482" s="13" t="s">
        <v>982</v>
      </c>
      <c r="E482" s="13" t="s">
        <v>13</v>
      </c>
    </row>
    <row r="483" ht="20.1" customHeight="1" spans="1:5">
      <c r="A483" s="10">
        <v>477</v>
      </c>
      <c r="B483" s="13" t="s">
        <v>983</v>
      </c>
      <c r="C483" s="13" t="s">
        <v>39</v>
      </c>
      <c r="D483" s="13" t="s">
        <v>984</v>
      </c>
      <c r="E483" s="13" t="s">
        <v>10</v>
      </c>
    </row>
    <row r="484" ht="20.1" customHeight="1" spans="1:5">
      <c r="A484" s="10">
        <v>478</v>
      </c>
      <c r="B484" s="13" t="s">
        <v>985</v>
      </c>
      <c r="C484" s="13" t="s">
        <v>26</v>
      </c>
      <c r="D484" s="13" t="s">
        <v>986</v>
      </c>
      <c r="E484" s="13" t="s">
        <v>10</v>
      </c>
    </row>
    <row r="485" ht="20.1" customHeight="1" spans="1:5">
      <c r="A485" s="10">
        <v>479</v>
      </c>
      <c r="B485" s="13" t="s">
        <v>987</v>
      </c>
      <c r="C485" s="13" t="s">
        <v>26</v>
      </c>
      <c r="D485" s="13" t="s">
        <v>988</v>
      </c>
      <c r="E485" s="13" t="s">
        <v>14</v>
      </c>
    </row>
    <row r="486" ht="20.1" customHeight="1" spans="1:5">
      <c r="A486" s="10">
        <v>480</v>
      </c>
      <c r="B486" s="13" t="s">
        <v>989</v>
      </c>
      <c r="C486" s="13" t="s">
        <v>26</v>
      </c>
      <c r="D486" s="13" t="s">
        <v>990</v>
      </c>
      <c r="E486" s="13" t="s">
        <v>11</v>
      </c>
    </row>
    <row r="487" ht="20.1" customHeight="1" spans="1:5">
      <c r="A487" s="10">
        <v>481</v>
      </c>
      <c r="B487" s="13" t="s">
        <v>991</v>
      </c>
      <c r="C487" s="13" t="s">
        <v>26</v>
      </c>
      <c r="D487" s="13" t="s">
        <v>992</v>
      </c>
      <c r="E487" s="13" t="s">
        <v>10</v>
      </c>
    </row>
    <row r="488" ht="20.1" customHeight="1" spans="1:5">
      <c r="A488" s="10">
        <v>482</v>
      </c>
      <c r="B488" s="13" t="s">
        <v>993</v>
      </c>
      <c r="C488" s="13" t="s">
        <v>26</v>
      </c>
      <c r="D488" s="13" t="s">
        <v>994</v>
      </c>
      <c r="E488" s="13" t="s">
        <v>14</v>
      </c>
    </row>
    <row r="489" ht="20.1" customHeight="1" spans="1:5">
      <c r="A489" s="10">
        <v>483</v>
      </c>
      <c r="B489" s="13" t="s">
        <v>995</v>
      </c>
      <c r="C489" s="13" t="s">
        <v>26</v>
      </c>
      <c r="D489" s="13" t="s">
        <v>996</v>
      </c>
      <c r="E489" s="13" t="s">
        <v>10</v>
      </c>
    </row>
    <row r="490" ht="20.1" customHeight="1" spans="1:5">
      <c r="A490" s="10">
        <v>484</v>
      </c>
      <c r="B490" s="13" t="s">
        <v>997</v>
      </c>
      <c r="C490" s="13" t="s">
        <v>26</v>
      </c>
      <c r="D490" s="13" t="s">
        <v>998</v>
      </c>
      <c r="E490" s="13" t="s">
        <v>13</v>
      </c>
    </row>
    <row r="491" ht="20.1" customHeight="1" spans="1:5">
      <c r="A491" s="10">
        <v>485</v>
      </c>
      <c r="B491" s="13" t="s">
        <v>999</v>
      </c>
      <c r="C491" s="13" t="s">
        <v>26</v>
      </c>
      <c r="D491" s="13" t="s">
        <v>1000</v>
      </c>
      <c r="E491" s="13" t="s">
        <v>12</v>
      </c>
    </row>
    <row r="492" ht="20.1" customHeight="1" spans="1:5">
      <c r="A492" s="10">
        <v>486</v>
      </c>
      <c r="B492" s="13" t="s">
        <v>1001</v>
      </c>
      <c r="C492" s="13" t="s">
        <v>26</v>
      </c>
      <c r="D492" s="13" t="s">
        <v>1002</v>
      </c>
      <c r="E492" s="13" t="s">
        <v>11</v>
      </c>
    </row>
    <row r="493" ht="20.1" customHeight="1" spans="1:5">
      <c r="A493" s="10">
        <v>487</v>
      </c>
      <c r="B493" s="13" t="s">
        <v>1003</v>
      </c>
      <c r="C493" s="13" t="s">
        <v>26</v>
      </c>
      <c r="D493" s="13" t="s">
        <v>1004</v>
      </c>
      <c r="E493" s="13" t="s">
        <v>13</v>
      </c>
    </row>
    <row r="494" ht="20.1" customHeight="1" spans="1:5">
      <c r="A494" s="10">
        <v>488</v>
      </c>
      <c r="B494" s="13" t="s">
        <v>1005</v>
      </c>
      <c r="C494" s="13" t="s">
        <v>26</v>
      </c>
      <c r="D494" s="13" t="s">
        <v>1006</v>
      </c>
      <c r="E494" s="13" t="s">
        <v>13</v>
      </c>
    </row>
    <row r="495" ht="20.1" customHeight="1" spans="1:5">
      <c r="A495" s="10">
        <v>489</v>
      </c>
      <c r="B495" s="13" t="s">
        <v>1007</v>
      </c>
      <c r="C495" s="13" t="s">
        <v>26</v>
      </c>
      <c r="D495" s="13" t="s">
        <v>1008</v>
      </c>
      <c r="E495" s="13" t="s">
        <v>14</v>
      </c>
    </row>
    <row r="496" ht="20.1" customHeight="1" spans="1:5">
      <c r="A496" s="10">
        <v>490</v>
      </c>
      <c r="B496" s="13" t="s">
        <v>1009</v>
      </c>
      <c r="C496" s="13" t="s">
        <v>26</v>
      </c>
      <c r="D496" s="13" t="s">
        <v>1010</v>
      </c>
      <c r="E496" s="13" t="s">
        <v>11</v>
      </c>
    </row>
    <row r="497" ht="20.1" customHeight="1" spans="1:5">
      <c r="A497" s="10">
        <v>491</v>
      </c>
      <c r="B497" s="13" t="s">
        <v>1011</v>
      </c>
      <c r="C497" s="13" t="s">
        <v>26</v>
      </c>
      <c r="D497" s="13" t="s">
        <v>1012</v>
      </c>
      <c r="E497" s="13" t="s">
        <v>11</v>
      </c>
    </row>
    <row r="498" ht="20.1" customHeight="1" spans="1:5">
      <c r="A498" s="10">
        <v>492</v>
      </c>
      <c r="B498" s="13" t="s">
        <v>1013</v>
      </c>
      <c r="C498" s="13" t="s">
        <v>26</v>
      </c>
      <c r="D498" s="13" t="s">
        <v>1014</v>
      </c>
      <c r="E498" s="13" t="s">
        <v>11</v>
      </c>
    </row>
    <row r="499" ht="20.1" customHeight="1" spans="1:5">
      <c r="A499" s="10">
        <v>493</v>
      </c>
      <c r="B499" s="13" t="s">
        <v>1015</v>
      </c>
      <c r="C499" s="13" t="s">
        <v>26</v>
      </c>
      <c r="D499" s="13" t="s">
        <v>1016</v>
      </c>
      <c r="E499" s="13" t="s">
        <v>13</v>
      </c>
    </row>
    <row r="500" ht="20.1" customHeight="1" spans="1:5">
      <c r="A500" s="10">
        <v>494</v>
      </c>
      <c r="B500" s="13" t="s">
        <v>1017</v>
      </c>
      <c r="C500" s="13" t="s">
        <v>26</v>
      </c>
      <c r="D500" s="13" t="s">
        <v>1018</v>
      </c>
      <c r="E500" s="13" t="s">
        <v>14</v>
      </c>
    </row>
    <row r="501" ht="20.1" customHeight="1" spans="1:5">
      <c r="A501" s="10">
        <v>495</v>
      </c>
      <c r="B501" s="13" t="s">
        <v>1019</v>
      </c>
      <c r="C501" s="13" t="s">
        <v>26</v>
      </c>
      <c r="D501" s="13" t="s">
        <v>1020</v>
      </c>
      <c r="E501" s="13" t="s">
        <v>14</v>
      </c>
    </row>
    <row r="502" ht="20.1" customHeight="1" spans="1:5">
      <c r="A502" s="10">
        <v>496</v>
      </c>
      <c r="B502" s="13" t="s">
        <v>1021</v>
      </c>
      <c r="C502" s="13" t="s">
        <v>26</v>
      </c>
      <c r="D502" s="13" t="s">
        <v>1022</v>
      </c>
      <c r="E502" s="13" t="s">
        <v>11</v>
      </c>
    </row>
    <row r="503" ht="20.1" customHeight="1" spans="1:5">
      <c r="A503" s="10">
        <v>497</v>
      </c>
      <c r="B503" s="13" t="s">
        <v>1023</v>
      </c>
      <c r="C503" s="13" t="s">
        <v>26</v>
      </c>
      <c r="D503" s="13" t="s">
        <v>1024</v>
      </c>
      <c r="E503" s="13" t="s">
        <v>13</v>
      </c>
    </row>
    <row r="504" ht="20.1" customHeight="1" spans="1:5">
      <c r="A504" s="10">
        <v>498</v>
      </c>
      <c r="B504" s="13" t="s">
        <v>1025</v>
      </c>
      <c r="C504" s="13" t="s">
        <v>26</v>
      </c>
      <c r="D504" s="13" t="s">
        <v>1026</v>
      </c>
      <c r="E504" s="13" t="s">
        <v>15</v>
      </c>
    </row>
    <row r="505" ht="20.1" customHeight="1" spans="1:5">
      <c r="A505" s="10">
        <v>499</v>
      </c>
      <c r="B505" s="13" t="s">
        <v>1027</v>
      </c>
      <c r="C505" s="13" t="s">
        <v>26</v>
      </c>
      <c r="D505" s="13" t="s">
        <v>1028</v>
      </c>
      <c r="E505" s="13" t="s">
        <v>10</v>
      </c>
    </row>
    <row r="506" ht="20.1" customHeight="1" spans="1:5">
      <c r="A506" s="10">
        <v>500</v>
      </c>
      <c r="B506" s="13" t="s">
        <v>1029</v>
      </c>
      <c r="C506" s="13" t="s">
        <v>26</v>
      </c>
      <c r="D506" s="13" t="s">
        <v>1030</v>
      </c>
      <c r="E506" s="13" t="s">
        <v>14</v>
      </c>
    </row>
    <row r="507" ht="20.1" customHeight="1" spans="1:5">
      <c r="A507" s="10">
        <v>501</v>
      </c>
      <c r="B507" s="13" t="s">
        <v>1031</v>
      </c>
      <c r="C507" s="13" t="s">
        <v>26</v>
      </c>
      <c r="D507" s="13" t="s">
        <v>1032</v>
      </c>
      <c r="E507" s="13" t="s">
        <v>11</v>
      </c>
    </row>
    <row r="508" ht="20.1" customHeight="1" spans="1:5">
      <c r="A508" s="10">
        <v>502</v>
      </c>
      <c r="B508" s="13" t="s">
        <v>1033</v>
      </c>
      <c r="C508" s="13" t="s">
        <v>26</v>
      </c>
      <c r="D508" s="13" t="s">
        <v>1034</v>
      </c>
      <c r="E508" s="13" t="s">
        <v>10</v>
      </c>
    </row>
    <row r="509" ht="20.1" customHeight="1" spans="1:5">
      <c r="A509" s="10">
        <v>503</v>
      </c>
      <c r="B509" s="13" t="s">
        <v>1035</v>
      </c>
      <c r="C509" s="13" t="s">
        <v>39</v>
      </c>
      <c r="D509" s="13" t="s">
        <v>1036</v>
      </c>
      <c r="E509" s="13" t="s">
        <v>11</v>
      </c>
    </row>
    <row r="510" ht="20.1" customHeight="1" spans="1:5">
      <c r="A510" s="10">
        <v>504</v>
      </c>
      <c r="B510" s="13" t="s">
        <v>1037</v>
      </c>
      <c r="C510" s="13" t="s">
        <v>26</v>
      </c>
      <c r="D510" s="13" t="s">
        <v>1038</v>
      </c>
      <c r="E510" s="13" t="s">
        <v>11</v>
      </c>
    </row>
    <row r="511" ht="20.1" customHeight="1" spans="1:5">
      <c r="A511" s="10">
        <v>505</v>
      </c>
      <c r="B511" s="13" t="s">
        <v>1039</v>
      </c>
      <c r="C511" s="13" t="s">
        <v>26</v>
      </c>
      <c r="D511" s="13" t="s">
        <v>1040</v>
      </c>
      <c r="E511" s="13" t="s">
        <v>11</v>
      </c>
    </row>
    <row r="512" ht="20.1" customHeight="1" spans="1:5">
      <c r="A512" s="10">
        <v>506</v>
      </c>
      <c r="B512" s="13" t="s">
        <v>1041</v>
      </c>
      <c r="C512" s="13" t="s">
        <v>26</v>
      </c>
      <c r="D512" s="13" t="s">
        <v>1042</v>
      </c>
      <c r="E512" s="13" t="s">
        <v>10</v>
      </c>
    </row>
    <row r="513" ht="20.1" customHeight="1" spans="1:5">
      <c r="A513" s="10">
        <v>507</v>
      </c>
      <c r="B513" s="13" t="s">
        <v>1043</v>
      </c>
      <c r="C513" s="13" t="s">
        <v>26</v>
      </c>
      <c r="D513" s="13" t="s">
        <v>1044</v>
      </c>
      <c r="E513" s="13" t="s">
        <v>13</v>
      </c>
    </row>
    <row r="514" ht="20.1" customHeight="1" spans="1:5">
      <c r="A514" s="10">
        <v>508</v>
      </c>
      <c r="B514" s="13" t="s">
        <v>1045</v>
      </c>
      <c r="C514" s="13" t="s">
        <v>26</v>
      </c>
      <c r="D514" s="13" t="s">
        <v>1046</v>
      </c>
      <c r="E514" s="13" t="s">
        <v>12</v>
      </c>
    </row>
    <row r="515" ht="20.1" customHeight="1" spans="1:5">
      <c r="A515" s="10">
        <v>509</v>
      </c>
      <c r="B515" s="13" t="s">
        <v>1047</v>
      </c>
      <c r="C515" s="13" t="s">
        <v>26</v>
      </c>
      <c r="D515" s="13" t="s">
        <v>1048</v>
      </c>
      <c r="E515" s="13" t="s">
        <v>14</v>
      </c>
    </row>
    <row r="516" ht="20.1" customHeight="1" spans="1:5">
      <c r="A516" s="10">
        <v>510</v>
      </c>
      <c r="B516" s="13" t="s">
        <v>1049</v>
      </c>
      <c r="C516" s="13" t="s">
        <v>26</v>
      </c>
      <c r="D516" s="13" t="s">
        <v>1050</v>
      </c>
      <c r="E516" s="13" t="s">
        <v>15</v>
      </c>
    </row>
    <row r="517" ht="20.1" customHeight="1" spans="1:5">
      <c r="A517" s="10">
        <v>511</v>
      </c>
      <c r="B517" s="13" t="s">
        <v>1051</v>
      </c>
      <c r="C517" s="13" t="s">
        <v>26</v>
      </c>
      <c r="D517" s="13" t="s">
        <v>1052</v>
      </c>
      <c r="E517" s="13" t="s">
        <v>15</v>
      </c>
    </row>
    <row r="518" ht="20.1" customHeight="1" spans="1:5">
      <c r="A518" s="10">
        <v>512</v>
      </c>
      <c r="B518" s="13" t="s">
        <v>1053</v>
      </c>
      <c r="C518" s="13" t="s">
        <v>26</v>
      </c>
      <c r="D518" s="13" t="s">
        <v>1054</v>
      </c>
      <c r="E518" s="13" t="s">
        <v>13</v>
      </c>
    </row>
    <row r="519" ht="20.1" customHeight="1" spans="1:5">
      <c r="A519" s="10">
        <v>513</v>
      </c>
      <c r="B519" s="13" t="s">
        <v>1055</v>
      </c>
      <c r="C519" s="13" t="s">
        <v>26</v>
      </c>
      <c r="D519" s="13" t="s">
        <v>1056</v>
      </c>
      <c r="E519" s="13" t="s">
        <v>14</v>
      </c>
    </row>
    <row r="520" ht="20.1" customHeight="1" spans="1:5">
      <c r="A520" s="10">
        <v>514</v>
      </c>
      <c r="B520" s="13" t="s">
        <v>1057</v>
      </c>
      <c r="C520" s="13" t="s">
        <v>26</v>
      </c>
      <c r="D520" s="13" t="s">
        <v>1058</v>
      </c>
      <c r="E520" s="13" t="s">
        <v>14</v>
      </c>
    </row>
    <row r="521" ht="20.1" customHeight="1" spans="1:5">
      <c r="A521" s="10">
        <v>515</v>
      </c>
      <c r="B521" s="13" t="s">
        <v>1059</v>
      </c>
      <c r="C521" s="13" t="s">
        <v>26</v>
      </c>
      <c r="D521" s="13" t="s">
        <v>1060</v>
      </c>
      <c r="E521" s="13" t="s">
        <v>13</v>
      </c>
    </row>
    <row r="522" ht="20.1" customHeight="1" spans="1:5">
      <c r="A522" s="10">
        <v>516</v>
      </c>
      <c r="B522" s="13" t="s">
        <v>1061</v>
      </c>
      <c r="C522" s="13" t="s">
        <v>26</v>
      </c>
      <c r="D522" s="13" t="s">
        <v>1062</v>
      </c>
      <c r="E522" s="13" t="s">
        <v>11</v>
      </c>
    </row>
    <row r="523" ht="20.1" customHeight="1" spans="1:5">
      <c r="A523" s="10">
        <v>517</v>
      </c>
      <c r="B523" s="13" t="s">
        <v>1063</v>
      </c>
      <c r="C523" s="13" t="s">
        <v>26</v>
      </c>
      <c r="D523" s="13" t="s">
        <v>1064</v>
      </c>
      <c r="E523" s="13" t="s">
        <v>14</v>
      </c>
    </row>
    <row r="524" ht="20.1" customHeight="1" spans="1:5">
      <c r="A524" s="10">
        <v>518</v>
      </c>
      <c r="B524" s="13" t="s">
        <v>1065</v>
      </c>
      <c r="C524" s="13" t="s">
        <v>26</v>
      </c>
      <c r="D524" s="13" t="s">
        <v>1066</v>
      </c>
      <c r="E524" s="13" t="s">
        <v>11</v>
      </c>
    </row>
    <row r="525" ht="20.1" customHeight="1" spans="1:5">
      <c r="A525" s="10">
        <v>519</v>
      </c>
      <c r="B525" s="13" t="s">
        <v>1067</v>
      </c>
      <c r="C525" s="13" t="s">
        <v>26</v>
      </c>
      <c r="D525" s="13" t="s">
        <v>1068</v>
      </c>
      <c r="E525" s="13" t="s">
        <v>14</v>
      </c>
    </row>
    <row r="526" ht="20.1" customHeight="1" spans="1:5">
      <c r="A526" s="10">
        <v>520</v>
      </c>
      <c r="B526" s="13" t="s">
        <v>1069</v>
      </c>
      <c r="C526" s="13" t="s">
        <v>26</v>
      </c>
      <c r="D526" s="13" t="s">
        <v>1070</v>
      </c>
      <c r="E526" s="13" t="s">
        <v>11</v>
      </c>
    </row>
    <row r="527" ht="20.1" customHeight="1" spans="1:5">
      <c r="A527" s="10">
        <v>521</v>
      </c>
      <c r="B527" s="13" t="s">
        <v>1071</v>
      </c>
      <c r="C527" s="13" t="s">
        <v>26</v>
      </c>
      <c r="D527" s="13" t="s">
        <v>1072</v>
      </c>
      <c r="E527" s="13" t="s">
        <v>13</v>
      </c>
    </row>
    <row r="528" ht="20.1" customHeight="1" spans="1:5">
      <c r="A528" s="10">
        <v>522</v>
      </c>
      <c r="B528" s="13" t="s">
        <v>1073</v>
      </c>
      <c r="C528" s="13" t="s">
        <v>26</v>
      </c>
      <c r="D528" s="13" t="s">
        <v>1074</v>
      </c>
      <c r="E528" s="13" t="s">
        <v>14</v>
      </c>
    </row>
    <row r="529" ht="20.1" customHeight="1" spans="1:5">
      <c r="A529" s="10">
        <v>523</v>
      </c>
      <c r="B529" s="13" t="s">
        <v>1075</v>
      </c>
      <c r="C529" s="13" t="s">
        <v>26</v>
      </c>
      <c r="D529" s="13" t="s">
        <v>1076</v>
      </c>
      <c r="E529" s="13" t="s">
        <v>10</v>
      </c>
    </row>
    <row r="530" ht="20.1" customHeight="1" spans="1:5">
      <c r="A530" s="10">
        <v>524</v>
      </c>
      <c r="B530" s="13" t="s">
        <v>1077</v>
      </c>
      <c r="C530" s="13" t="s">
        <v>26</v>
      </c>
      <c r="D530" s="13" t="s">
        <v>1078</v>
      </c>
      <c r="E530" s="13" t="s">
        <v>12</v>
      </c>
    </row>
    <row r="531" ht="20.1" customHeight="1" spans="1:5">
      <c r="A531" s="10">
        <v>525</v>
      </c>
      <c r="B531" s="13" t="s">
        <v>1079</v>
      </c>
      <c r="C531" s="13" t="s">
        <v>26</v>
      </c>
      <c r="D531" s="13" t="s">
        <v>1080</v>
      </c>
      <c r="E531" s="13" t="s">
        <v>10</v>
      </c>
    </row>
    <row r="532" ht="20.1" customHeight="1" spans="1:5">
      <c r="A532" s="10">
        <v>526</v>
      </c>
      <c r="B532" s="13" t="s">
        <v>1081</v>
      </c>
      <c r="C532" s="13" t="s">
        <v>26</v>
      </c>
      <c r="D532" s="13" t="s">
        <v>1082</v>
      </c>
      <c r="E532" s="13" t="s">
        <v>10</v>
      </c>
    </row>
    <row r="533" ht="20.1" customHeight="1" spans="1:5">
      <c r="A533" s="10">
        <v>527</v>
      </c>
      <c r="B533" s="13" t="s">
        <v>1083</v>
      </c>
      <c r="C533" s="13" t="s">
        <v>26</v>
      </c>
      <c r="D533" s="13" t="s">
        <v>1084</v>
      </c>
      <c r="E533" s="13" t="s">
        <v>10</v>
      </c>
    </row>
    <row r="534" ht="20.1" customHeight="1" spans="1:5">
      <c r="A534" s="10">
        <v>528</v>
      </c>
      <c r="B534" s="13" t="s">
        <v>1085</v>
      </c>
      <c r="C534" s="13" t="s">
        <v>26</v>
      </c>
      <c r="D534" s="13" t="s">
        <v>1086</v>
      </c>
      <c r="E534" s="13" t="s">
        <v>13</v>
      </c>
    </row>
    <row r="535" ht="20.1" customHeight="1" spans="1:5">
      <c r="A535" s="10">
        <v>529</v>
      </c>
      <c r="B535" s="13" t="s">
        <v>1087</v>
      </c>
      <c r="C535" s="13" t="s">
        <v>26</v>
      </c>
      <c r="D535" s="13" t="s">
        <v>1088</v>
      </c>
      <c r="E535" s="13" t="s">
        <v>14</v>
      </c>
    </row>
    <row r="536" ht="20.1" customHeight="1" spans="1:5">
      <c r="A536" s="10">
        <v>530</v>
      </c>
      <c r="B536" s="13" t="s">
        <v>1089</v>
      </c>
      <c r="C536" s="13" t="s">
        <v>26</v>
      </c>
      <c r="D536" s="13" t="s">
        <v>1090</v>
      </c>
      <c r="E536" s="13" t="s">
        <v>10</v>
      </c>
    </row>
    <row r="537" ht="20.1" customHeight="1" spans="1:5">
      <c r="A537" s="10">
        <v>531</v>
      </c>
      <c r="B537" s="13" t="s">
        <v>1091</v>
      </c>
      <c r="C537" s="13" t="s">
        <v>26</v>
      </c>
      <c r="D537" s="13" t="s">
        <v>1092</v>
      </c>
      <c r="E537" s="13" t="s">
        <v>14</v>
      </c>
    </row>
    <row r="538" ht="20.1" customHeight="1" spans="1:5">
      <c r="A538" s="10">
        <v>532</v>
      </c>
      <c r="B538" s="13" t="s">
        <v>1093</v>
      </c>
      <c r="C538" s="13" t="s">
        <v>26</v>
      </c>
      <c r="D538" s="13" t="s">
        <v>1094</v>
      </c>
      <c r="E538" s="13" t="s">
        <v>13</v>
      </c>
    </row>
    <row r="539" ht="20.1" customHeight="1" spans="1:5">
      <c r="A539" s="10">
        <v>533</v>
      </c>
      <c r="B539" s="13" t="s">
        <v>1095</v>
      </c>
      <c r="C539" s="13" t="s">
        <v>26</v>
      </c>
      <c r="D539" s="13" t="s">
        <v>1096</v>
      </c>
      <c r="E539" s="13" t="s">
        <v>11</v>
      </c>
    </row>
    <row r="540" ht="20.1" customHeight="1" spans="1:5">
      <c r="A540" s="10">
        <v>534</v>
      </c>
      <c r="B540" s="13" t="s">
        <v>1097</v>
      </c>
      <c r="C540" s="13" t="s">
        <v>26</v>
      </c>
      <c r="D540" s="13" t="s">
        <v>1098</v>
      </c>
      <c r="E540" s="13" t="s">
        <v>11</v>
      </c>
    </row>
    <row r="541" ht="20.1" customHeight="1" spans="1:5">
      <c r="A541" s="10">
        <v>535</v>
      </c>
      <c r="B541" s="13" t="s">
        <v>1099</v>
      </c>
      <c r="C541" s="13" t="s">
        <v>26</v>
      </c>
      <c r="D541" s="13" t="s">
        <v>1100</v>
      </c>
      <c r="E541" s="13" t="s">
        <v>11</v>
      </c>
    </row>
    <row r="542" ht="20.1" customHeight="1" spans="1:5">
      <c r="A542" s="10">
        <v>536</v>
      </c>
      <c r="B542" s="13" t="s">
        <v>1101</v>
      </c>
      <c r="C542" s="13" t="s">
        <v>26</v>
      </c>
      <c r="D542" s="13" t="s">
        <v>1102</v>
      </c>
      <c r="E542" s="13" t="s">
        <v>14</v>
      </c>
    </row>
    <row r="543" ht="20.1" customHeight="1" spans="1:5">
      <c r="A543" s="10">
        <v>537</v>
      </c>
      <c r="B543" s="13" t="s">
        <v>1103</v>
      </c>
      <c r="C543" s="13" t="s">
        <v>26</v>
      </c>
      <c r="D543" s="13" t="s">
        <v>1104</v>
      </c>
      <c r="E543" s="13" t="s">
        <v>12</v>
      </c>
    </row>
    <row r="544" ht="20.1" customHeight="1" spans="1:5">
      <c r="A544" s="10">
        <v>538</v>
      </c>
      <c r="B544" s="13" t="s">
        <v>1105</v>
      </c>
      <c r="C544" s="13" t="s">
        <v>89</v>
      </c>
      <c r="D544" s="13" t="s">
        <v>1106</v>
      </c>
      <c r="E544" s="13" t="s">
        <v>14</v>
      </c>
    </row>
    <row r="545" ht="20.1" customHeight="1" spans="1:5">
      <c r="A545" s="10">
        <v>539</v>
      </c>
      <c r="B545" s="13" t="s">
        <v>1107</v>
      </c>
      <c r="C545" s="13" t="s">
        <v>26</v>
      </c>
      <c r="D545" s="13" t="s">
        <v>1108</v>
      </c>
      <c r="E545" s="13" t="s">
        <v>11</v>
      </c>
    </row>
    <row r="546" ht="20.1" customHeight="1" spans="1:5">
      <c r="A546" s="10">
        <v>540</v>
      </c>
      <c r="B546" s="13" t="s">
        <v>1109</v>
      </c>
      <c r="C546" s="13" t="s">
        <v>26</v>
      </c>
      <c r="D546" s="13" t="s">
        <v>1110</v>
      </c>
      <c r="E546" s="13" t="s">
        <v>14</v>
      </c>
    </row>
    <row r="547" ht="20.1" customHeight="1" spans="1:5">
      <c r="A547" s="10">
        <v>541</v>
      </c>
      <c r="B547" s="13" t="s">
        <v>1111</v>
      </c>
      <c r="C547" s="13" t="s">
        <v>26</v>
      </c>
      <c r="D547" s="13" t="s">
        <v>1112</v>
      </c>
      <c r="E547" s="13" t="s">
        <v>13</v>
      </c>
    </row>
    <row r="548" ht="20.1" customHeight="1" spans="1:5">
      <c r="A548" s="10">
        <v>542</v>
      </c>
      <c r="B548" s="13" t="s">
        <v>1113</v>
      </c>
      <c r="C548" s="13" t="s">
        <v>26</v>
      </c>
      <c r="D548" s="13" t="s">
        <v>1114</v>
      </c>
      <c r="E548" s="13" t="s">
        <v>14</v>
      </c>
    </row>
    <row r="549" ht="20.1" customHeight="1" spans="1:5">
      <c r="A549" s="10">
        <v>543</v>
      </c>
      <c r="B549" s="13" t="s">
        <v>1115</v>
      </c>
      <c r="C549" s="13" t="s">
        <v>26</v>
      </c>
      <c r="D549" s="13" t="s">
        <v>1116</v>
      </c>
      <c r="E549" s="13" t="s">
        <v>12</v>
      </c>
    </row>
    <row r="550" ht="20.1" customHeight="1" spans="1:5">
      <c r="A550" s="10">
        <v>544</v>
      </c>
      <c r="B550" s="13" t="s">
        <v>1117</v>
      </c>
      <c r="C550" s="13" t="s">
        <v>26</v>
      </c>
      <c r="D550" s="13" t="s">
        <v>1118</v>
      </c>
      <c r="E550" s="13" t="s">
        <v>12</v>
      </c>
    </row>
    <row r="551" ht="20.1" customHeight="1" spans="1:5">
      <c r="A551" s="10">
        <v>545</v>
      </c>
      <c r="B551" s="13" t="s">
        <v>1119</v>
      </c>
      <c r="C551" s="13" t="s">
        <v>26</v>
      </c>
      <c r="D551" s="13" t="s">
        <v>1120</v>
      </c>
      <c r="E551" s="13" t="s">
        <v>10</v>
      </c>
    </row>
    <row r="552" ht="20.1" customHeight="1" spans="1:5">
      <c r="A552" s="10">
        <v>546</v>
      </c>
      <c r="B552" s="13" t="s">
        <v>1121</v>
      </c>
      <c r="C552" s="13" t="s">
        <v>26</v>
      </c>
      <c r="D552" s="13" t="s">
        <v>1122</v>
      </c>
      <c r="E552" s="13" t="s">
        <v>10</v>
      </c>
    </row>
    <row r="553" ht="20.1" customHeight="1" spans="1:5">
      <c r="A553" s="10">
        <v>547</v>
      </c>
      <c r="B553" s="13" t="s">
        <v>1123</v>
      </c>
      <c r="C553" s="13" t="s">
        <v>26</v>
      </c>
      <c r="D553" s="13" t="s">
        <v>1124</v>
      </c>
      <c r="E553" s="13" t="s">
        <v>11</v>
      </c>
    </row>
    <row r="554" ht="20.1" customHeight="1" spans="1:5">
      <c r="A554" s="10">
        <v>548</v>
      </c>
      <c r="B554" s="13" t="s">
        <v>1125</v>
      </c>
      <c r="C554" s="13" t="s">
        <v>89</v>
      </c>
      <c r="D554" s="13" t="s">
        <v>1126</v>
      </c>
      <c r="E554" s="13" t="s">
        <v>14</v>
      </c>
    </row>
    <row r="555" ht="20.1" customHeight="1" spans="1:5">
      <c r="A555" s="10">
        <v>549</v>
      </c>
      <c r="B555" s="13" t="s">
        <v>1127</v>
      </c>
      <c r="C555" s="13" t="s">
        <v>89</v>
      </c>
      <c r="D555" s="13" t="s">
        <v>1128</v>
      </c>
      <c r="E555" s="13" t="s">
        <v>11</v>
      </c>
    </row>
    <row r="556" ht="20.1" customHeight="1" spans="1:5">
      <c r="A556" s="10">
        <v>550</v>
      </c>
      <c r="B556" s="13" t="s">
        <v>1129</v>
      </c>
      <c r="C556" s="13" t="s">
        <v>26</v>
      </c>
      <c r="D556" s="13" t="s">
        <v>1130</v>
      </c>
      <c r="E556" s="13" t="s">
        <v>11</v>
      </c>
    </row>
    <row r="557" ht="20.1" customHeight="1" spans="1:5">
      <c r="A557" s="10">
        <v>551</v>
      </c>
      <c r="B557" s="13" t="s">
        <v>1131</v>
      </c>
      <c r="C557" s="13" t="s">
        <v>26</v>
      </c>
      <c r="D557" s="13" t="s">
        <v>1132</v>
      </c>
      <c r="E557" s="13" t="s">
        <v>11</v>
      </c>
    </row>
    <row r="558" ht="20.1" customHeight="1" spans="1:5">
      <c r="A558" s="10">
        <v>552</v>
      </c>
      <c r="B558" s="13" t="s">
        <v>1133</v>
      </c>
      <c r="C558" s="13" t="s">
        <v>26</v>
      </c>
      <c r="D558" s="13" t="s">
        <v>1134</v>
      </c>
      <c r="E558" s="13" t="s">
        <v>12</v>
      </c>
    </row>
    <row r="559" ht="20.1" customHeight="1" spans="1:5">
      <c r="A559" s="10">
        <v>553</v>
      </c>
      <c r="B559" s="13" t="s">
        <v>1135</v>
      </c>
      <c r="C559" s="13" t="s">
        <v>26</v>
      </c>
      <c r="D559" s="13" t="s">
        <v>1136</v>
      </c>
      <c r="E559" s="13" t="s">
        <v>14</v>
      </c>
    </row>
    <row r="560" ht="20.1" customHeight="1" spans="1:5">
      <c r="A560" s="10">
        <v>554</v>
      </c>
      <c r="B560" s="13" t="s">
        <v>1137</v>
      </c>
      <c r="C560" s="13" t="s">
        <v>26</v>
      </c>
      <c r="D560" s="13" t="s">
        <v>1138</v>
      </c>
      <c r="E560" s="13" t="s">
        <v>11</v>
      </c>
    </row>
    <row r="561" ht="20.1" customHeight="1" spans="1:5">
      <c r="A561" s="10">
        <v>555</v>
      </c>
      <c r="B561" s="13" t="s">
        <v>1139</v>
      </c>
      <c r="C561" s="13" t="s">
        <v>26</v>
      </c>
      <c r="D561" s="13" t="s">
        <v>1140</v>
      </c>
      <c r="E561" s="13" t="s">
        <v>14</v>
      </c>
    </row>
    <row r="562" ht="20.1" customHeight="1" spans="1:5">
      <c r="A562" s="10">
        <v>556</v>
      </c>
      <c r="B562" s="13" t="s">
        <v>1141</v>
      </c>
      <c r="C562" s="13" t="s">
        <v>26</v>
      </c>
      <c r="D562" s="13" t="s">
        <v>1142</v>
      </c>
      <c r="E562" s="13" t="s">
        <v>14</v>
      </c>
    </row>
    <row r="563" ht="20.1" customHeight="1" spans="1:5">
      <c r="A563" s="10">
        <v>557</v>
      </c>
      <c r="B563" s="13" t="s">
        <v>1143</v>
      </c>
      <c r="C563" s="13" t="s">
        <v>26</v>
      </c>
      <c r="D563" s="13" t="s">
        <v>1144</v>
      </c>
      <c r="E563" s="13" t="s">
        <v>14</v>
      </c>
    </row>
    <row r="564" ht="20.1" customHeight="1" spans="1:5">
      <c r="A564" s="10">
        <v>558</v>
      </c>
      <c r="B564" s="13" t="s">
        <v>1145</v>
      </c>
      <c r="C564" s="13" t="s">
        <v>26</v>
      </c>
      <c r="D564" s="13" t="s">
        <v>1146</v>
      </c>
      <c r="E564" s="13" t="s">
        <v>10</v>
      </c>
    </row>
    <row r="565" ht="20.1" customHeight="1" spans="1:5">
      <c r="A565" s="10">
        <v>559</v>
      </c>
      <c r="B565" s="13" t="s">
        <v>1147</v>
      </c>
      <c r="C565" s="13" t="s">
        <v>89</v>
      </c>
      <c r="D565" s="13" t="s">
        <v>1148</v>
      </c>
      <c r="E565" s="13" t="s">
        <v>14</v>
      </c>
    </row>
    <row r="566" ht="20.1" customHeight="1" spans="1:5">
      <c r="A566" s="10">
        <v>560</v>
      </c>
      <c r="B566" s="13" t="s">
        <v>1149</v>
      </c>
      <c r="C566" s="13" t="s">
        <v>26</v>
      </c>
      <c r="D566" s="13" t="s">
        <v>1150</v>
      </c>
      <c r="E566" s="13" t="s">
        <v>11</v>
      </c>
    </row>
    <row r="567" ht="20.1" customHeight="1" spans="1:5">
      <c r="A567" s="10">
        <v>561</v>
      </c>
      <c r="B567" s="13" t="s">
        <v>1151</v>
      </c>
      <c r="C567" s="13" t="s">
        <v>26</v>
      </c>
      <c r="D567" s="13" t="s">
        <v>1152</v>
      </c>
      <c r="E567" s="13" t="s">
        <v>10</v>
      </c>
    </row>
    <row r="568" ht="20.1" customHeight="1" spans="1:5">
      <c r="A568" s="10">
        <v>562</v>
      </c>
      <c r="B568" s="13" t="s">
        <v>1153</v>
      </c>
      <c r="C568" s="13" t="s">
        <v>26</v>
      </c>
      <c r="D568" s="13" t="s">
        <v>1154</v>
      </c>
      <c r="E568" s="13" t="s">
        <v>10</v>
      </c>
    </row>
    <row r="569" ht="20.1" customHeight="1" spans="1:5">
      <c r="A569" s="10">
        <v>563</v>
      </c>
      <c r="B569" s="13" t="s">
        <v>1155</v>
      </c>
      <c r="C569" s="13" t="s">
        <v>26</v>
      </c>
      <c r="D569" s="13" t="s">
        <v>1156</v>
      </c>
      <c r="E569" s="13" t="s">
        <v>13</v>
      </c>
    </row>
    <row r="570" ht="20.1" customHeight="1" spans="1:5">
      <c r="A570" s="10">
        <v>564</v>
      </c>
      <c r="B570" s="13" t="s">
        <v>1157</v>
      </c>
      <c r="C570" s="13" t="s">
        <v>26</v>
      </c>
      <c r="D570" s="13" t="s">
        <v>1158</v>
      </c>
      <c r="E570" s="13" t="s">
        <v>13</v>
      </c>
    </row>
    <row r="571" ht="20.1" customHeight="1" spans="1:5">
      <c r="A571" s="10">
        <v>565</v>
      </c>
      <c r="B571" s="13" t="s">
        <v>1159</v>
      </c>
      <c r="C571" s="13" t="s">
        <v>26</v>
      </c>
      <c r="D571" s="13" t="s">
        <v>1160</v>
      </c>
      <c r="E571" s="13" t="s">
        <v>14</v>
      </c>
    </row>
    <row r="572" ht="20.1" customHeight="1" spans="1:5">
      <c r="A572" s="10">
        <v>566</v>
      </c>
      <c r="B572" s="13" t="s">
        <v>1161</v>
      </c>
      <c r="C572" s="13" t="s">
        <v>26</v>
      </c>
      <c r="D572" s="13" t="s">
        <v>1162</v>
      </c>
      <c r="E572" s="13" t="s">
        <v>14</v>
      </c>
    </row>
    <row r="573" ht="20.1" customHeight="1" spans="1:5">
      <c r="A573" s="10">
        <v>567</v>
      </c>
      <c r="B573" s="13" t="s">
        <v>1163</v>
      </c>
      <c r="C573" s="13" t="s">
        <v>26</v>
      </c>
      <c r="D573" s="13" t="s">
        <v>1164</v>
      </c>
      <c r="E573" s="13" t="s">
        <v>11</v>
      </c>
    </row>
    <row r="574" ht="20.1" customHeight="1" spans="1:5">
      <c r="A574" s="10">
        <v>568</v>
      </c>
      <c r="B574" s="13" t="s">
        <v>1165</v>
      </c>
      <c r="C574" s="13" t="s">
        <v>26</v>
      </c>
      <c r="D574" s="13" t="s">
        <v>1166</v>
      </c>
      <c r="E574" s="13" t="s">
        <v>13</v>
      </c>
    </row>
    <row r="575" ht="20.1" customHeight="1" spans="1:5">
      <c r="A575" s="10">
        <v>569</v>
      </c>
      <c r="B575" s="13" t="s">
        <v>1167</v>
      </c>
      <c r="C575" s="13" t="s">
        <v>26</v>
      </c>
      <c r="D575" s="13" t="s">
        <v>1168</v>
      </c>
      <c r="E575" s="13" t="s">
        <v>13</v>
      </c>
    </row>
    <row r="576" ht="20.1" customHeight="1" spans="1:5">
      <c r="A576" s="10">
        <v>570</v>
      </c>
      <c r="B576" s="13" t="s">
        <v>1169</v>
      </c>
      <c r="C576" s="13" t="s">
        <v>26</v>
      </c>
      <c r="D576" s="13" t="s">
        <v>1170</v>
      </c>
      <c r="E576" s="13" t="s">
        <v>11</v>
      </c>
    </row>
    <row r="577" ht="20.1" customHeight="1" spans="1:5">
      <c r="A577" s="10">
        <v>571</v>
      </c>
      <c r="B577" s="13" t="s">
        <v>1171</v>
      </c>
      <c r="C577" s="13" t="s">
        <v>26</v>
      </c>
      <c r="D577" s="13" t="s">
        <v>1172</v>
      </c>
      <c r="E577" s="13" t="s">
        <v>10</v>
      </c>
    </row>
    <row r="578" ht="20.1" customHeight="1" spans="1:5">
      <c r="A578" s="10">
        <v>572</v>
      </c>
      <c r="B578" s="13" t="s">
        <v>1173</v>
      </c>
      <c r="C578" s="13" t="s">
        <v>26</v>
      </c>
      <c r="D578" s="13" t="s">
        <v>1174</v>
      </c>
      <c r="E578" s="13" t="s">
        <v>10</v>
      </c>
    </row>
    <row r="579" ht="20.1" customHeight="1" spans="1:5">
      <c r="A579" s="10">
        <v>573</v>
      </c>
      <c r="B579" s="13" t="s">
        <v>1175</v>
      </c>
      <c r="C579" s="13" t="s">
        <v>26</v>
      </c>
      <c r="D579" s="13" t="s">
        <v>1176</v>
      </c>
      <c r="E579" s="13" t="s">
        <v>14</v>
      </c>
    </row>
    <row r="580" ht="20.1" customHeight="1" spans="1:5">
      <c r="A580" s="10">
        <v>574</v>
      </c>
      <c r="B580" s="13" t="s">
        <v>1177</v>
      </c>
      <c r="C580" s="13" t="s">
        <v>26</v>
      </c>
      <c r="D580" s="13" t="s">
        <v>1178</v>
      </c>
      <c r="E580" s="13" t="s">
        <v>11</v>
      </c>
    </row>
    <row r="581" ht="20.1" customHeight="1" spans="1:5">
      <c r="A581" s="10">
        <v>575</v>
      </c>
      <c r="B581" s="13" t="s">
        <v>1179</v>
      </c>
      <c r="C581" s="13" t="s">
        <v>26</v>
      </c>
      <c r="D581" s="13" t="s">
        <v>1180</v>
      </c>
      <c r="E581" s="13" t="s">
        <v>13</v>
      </c>
    </row>
    <row r="582" ht="20.1" customHeight="1" spans="1:5">
      <c r="A582" s="10">
        <v>576</v>
      </c>
      <c r="B582" s="13" t="s">
        <v>1181</v>
      </c>
      <c r="C582" s="13" t="s">
        <v>26</v>
      </c>
      <c r="D582" s="13" t="s">
        <v>1182</v>
      </c>
      <c r="E582" s="13" t="s">
        <v>11</v>
      </c>
    </row>
    <row r="583" ht="20.1" customHeight="1" spans="1:5">
      <c r="A583" s="10">
        <v>577</v>
      </c>
      <c r="B583" s="13" t="s">
        <v>1183</v>
      </c>
      <c r="C583" s="13" t="s">
        <v>26</v>
      </c>
      <c r="D583" s="13" t="s">
        <v>1184</v>
      </c>
      <c r="E583" s="13" t="s">
        <v>14</v>
      </c>
    </row>
    <row r="584" ht="20.1" customHeight="1" spans="1:5">
      <c r="A584" s="10">
        <v>578</v>
      </c>
      <c r="B584" s="13" t="s">
        <v>1185</v>
      </c>
      <c r="C584" s="13" t="s">
        <v>26</v>
      </c>
      <c r="D584" s="13" t="s">
        <v>1186</v>
      </c>
      <c r="E584" s="13" t="s">
        <v>13</v>
      </c>
    </row>
    <row r="585" ht="20.1" customHeight="1" spans="1:5">
      <c r="A585" s="10">
        <v>579</v>
      </c>
      <c r="B585" s="13" t="s">
        <v>1187</v>
      </c>
      <c r="C585" s="13" t="s">
        <v>26</v>
      </c>
      <c r="D585" s="13" t="s">
        <v>1188</v>
      </c>
      <c r="E585" s="13" t="s">
        <v>14</v>
      </c>
    </row>
    <row r="586" ht="20.1" customHeight="1" spans="1:5">
      <c r="A586" s="10">
        <v>580</v>
      </c>
      <c r="B586" s="13" t="s">
        <v>1189</v>
      </c>
      <c r="C586" s="13" t="s">
        <v>26</v>
      </c>
      <c r="D586" s="13" t="s">
        <v>1190</v>
      </c>
      <c r="E586" s="13" t="s">
        <v>12</v>
      </c>
    </row>
    <row r="587" ht="20.1" customHeight="1" spans="1:5">
      <c r="A587" s="10">
        <v>581</v>
      </c>
      <c r="B587" s="13" t="s">
        <v>1191</v>
      </c>
      <c r="C587" s="13" t="s">
        <v>26</v>
      </c>
      <c r="D587" s="13" t="s">
        <v>1192</v>
      </c>
      <c r="E587" s="13" t="s">
        <v>14</v>
      </c>
    </row>
    <row r="588" ht="20.1" customHeight="1" spans="1:5">
      <c r="A588" s="10">
        <v>582</v>
      </c>
      <c r="B588" s="13" t="s">
        <v>1193</v>
      </c>
      <c r="C588" s="13" t="s">
        <v>26</v>
      </c>
      <c r="D588" s="13" t="s">
        <v>1194</v>
      </c>
      <c r="E588" s="13" t="s">
        <v>12</v>
      </c>
    </row>
    <row r="589" ht="20.1" customHeight="1" spans="1:5">
      <c r="A589" s="10">
        <v>583</v>
      </c>
      <c r="B589" s="13" t="s">
        <v>1195</v>
      </c>
      <c r="C589" s="13" t="s">
        <v>26</v>
      </c>
      <c r="D589" s="13" t="s">
        <v>1196</v>
      </c>
      <c r="E589" s="13" t="s">
        <v>10</v>
      </c>
    </row>
    <row r="590" ht="20.1" customHeight="1" spans="1:5">
      <c r="A590" s="10">
        <v>584</v>
      </c>
      <c r="B590" s="13" t="s">
        <v>1197</v>
      </c>
      <c r="C590" s="13" t="s">
        <v>26</v>
      </c>
      <c r="D590" s="13" t="s">
        <v>1198</v>
      </c>
      <c r="E590" s="13" t="s">
        <v>15</v>
      </c>
    </row>
    <row r="591" ht="20.1" customHeight="1" spans="1:5">
      <c r="A591" s="10">
        <v>585</v>
      </c>
      <c r="B591" s="13" t="s">
        <v>1199</v>
      </c>
      <c r="C591" s="13" t="s">
        <v>26</v>
      </c>
      <c r="D591" s="13" t="s">
        <v>1200</v>
      </c>
      <c r="E591" s="13" t="s">
        <v>13</v>
      </c>
    </row>
    <row r="592" ht="20.1" customHeight="1" spans="1:5">
      <c r="A592" s="10">
        <v>586</v>
      </c>
      <c r="B592" s="13" t="s">
        <v>1201</v>
      </c>
      <c r="C592" s="13" t="s">
        <v>26</v>
      </c>
      <c r="D592" s="13" t="s">
        <v>1202</v>
      </c>
      <c r="E592" s="13" t="s">
        <v>13</v>
      </c>
    </row>
    <row r="593" ht="20.1" customHeight="1" spans="1:5">
      <c r="A593" s="10">
        <v>587</v>
      </c>
      <c r="B593" s="13" t="s">
        <v>1203</v>
      </c>
      <c r="C593" s="13" t="s">
        <v>26</v>
      </c>
      <c r="D593" s="13" t="s">
        <v>1204</v>
      </c>
      <c r="E593" s="13" t="s">
        <v>14</v>
      </c>
    </row>
    <row r="594" ht="20.1" customHeight="1" spans="1:5">
      <c r="A594" s="10">
        <v>588</v>
      </c>
      <c r="B594" s="13" t="s">
        <v>1205</v>
      </c>
      <c r="C594" s="13" t="s">
        <v>26</v>
      </c>
      <c r="D594" s="13" t="s">
        <v>1206</v>
      </c>
      <c r="E594" s="13" t="s">
        <v>11</v>
      </c>
    </row>
    <row r="595" ht="20.1" customHeight="1" spans="1:5">
      <c r="A595" s="10">
        <v>589</v>
      </c>
      <c r="B595" s="13" t="s">
        <v>1207</v>
      </c>
      <c r="C595" s="13" t="s">
        <v>26</v>
      </c>
      <c r="D595" s="13" t="s">
        <v>1208</v>
      </c>
      <c r="E595" s="13" t="s">
        <v>11</v>
      </c>
    </row>
    <row r="596" ht="20.1" customHeight="1" spans="1:5">
      <c r="A596" s="10">
        <v>590</v>
      </c>
      <c r="B596" s="13" t="s">
        <v>1209</v>
      </c>
      <c r="C596" s="13" t="s">
        <v>26</v>
      </c>
      <c r="D596" s="13" t="s">
        <v>1210</v>
      </c>
      <c r="E596" s="13" t="s">
        <v>13</v>
      </c>
    </row>
    <row r="597" ht="20.1" customHeight="1" spans="1:5">
      <c r="A597" s="10">
        <v>591</v>
      </c>
      <c r="B597" s="13" t="s">
        <v>1211</v>
      </c>
      <c r="C597" s="13" t="s">
        <v>26</v>
      </c>
      <c r="D597" s="13" t="s">
        <v>1212</v>
      </c>
      <c r="E597" s="13" t="s">
        <v>14</v>
      </c>
    </row>
    <row r="598" ht="20.1" customHeight="1" spans="1:5">
      <c r="A598" s="10">
        <v>592</v>
      </c>
      <c r="B598" s="13" t="s">
        <v>1213</v>
      </c>
      <c r="C598" s="13" t="s">
        <v>26</v>
      </c>
      <c r="D598" s="13" t="s">
        <v>1214</v>
      </c>
      <c r="E598" s="13" t="s">
        <v>14</v>
      </c>
    </row>
    <row r="599" ht="20.1" customHeight="1" spans="1:5">
      <c r="A599" s="10">
        <v>593</v>
      </c>
      <c r="B599" s="13" t="s">
        <v>1215</v>
      </c>
      <c r="C599" s="13" t="s">
        <v>26</v>
      </c>
      <c r="D599" s="13" t="s">
        <v>1216</v>
      </c>
      <c r="E599" s="13" t="s">
        <v>13</v>
      </c>
    </row>
    <row r="600" ht="20.1" customHeight="1" spans="1:5">
      <c r="A600" s="10">
        <v>594</v>
      </c>
      <c r="B600" s="13" t="s">
        <v>1217</v>
      </c>
      <c r="C600" s="13" t="s">
        <v>39</v>
      </c>
      <c r="D600" s="13" t="s">
        <v>1218</v>
      </c>
      <c r="E600" s="13" t="s">
        <v>11</v>
      </c>
    </row>
    <row r="601" ht="20.1" customHeight="1" spans="1:5">
      <c r="A601" s="10">
        <v>595</v>
      </c>
      <c r="B601" s="13" t="s">
        <v>1219</v>
      </c>
      <c r="C601" s="13" t="s">
        <v>89</v>
      </c>
      <c r="D601" s="13" t="s">
        <v>1220</v>
      </c>
      <c r="E601" s="13" t="s">
        <v>10</v>
      </c>
    </row>
    <row r="602" ht="20.1" customHeight="1" spans="1:5">
      <c r="A602" s="10">
        <v>596</v>
      </c>
      <c r="B602" s="13" t="s">
        <v>1221</v>
      </c>
      <c r="C602" s="13" t="s">
        <v>26</v>
      </c>
      <c r="D602" s="13" t="s">
        <v>1222</v>
      </c>
      <c r="E602" s="13" t="s">
        <v>15</v>
      </c>
    </row>
    <row r="603" ht="20.1" customHeight="1" spans="1:5">
      <c r="A603" s="10">
        <v>597</v>
      </c>
      <c r="B603" s="13" t="s">
        <v>1223</v>
      </c>
      <c r="C603" s="13" t="s">
        <v>26</v>
      </c>
      <c r="D603" s="13" t="s">
        <v>1224</v>
      </c>
      <c r="E603" s="13" t="s">
        <v>11</v>
      </c>
    </row>
    <row r="604" ht="20.1" customHeight="1" spans="1:5">
      <c r="A604" s="10">
        <v>598</v>
      </c>
      <c r="B604" s="13" t="s">
        <v>1225</v>
      </c>
      <c r="C604" s="13" t="s">
        <v>26</v>
      </c>
      <c r="D604" s="13" t="s">
        <v>1226</v>
      </c>
      <c r="E604" s="13" t="s">
        <v>10</v>
      </c>
    </row>
    <row r="605" ht="20.1" customHeight="1" spans="1:5">
      <c r="A605" s="10">
        <v>599</v>
      </c>
      <c r="B605" s="13" t="s">
        <v>1227</v>
      </c>
      <c r="C605" s="13" t="s">
        <v>26</v>
      </c>
      <c r="D605" s="13" t="s">
        <v>1228</v>
      </c>
      <c r="E605" s="13" t="s">
        <v>11</v>
      </c>
    </row>
    <row r="606" ht="20.1" customHeight="1" spans="1:5">
      <c r="A606" s="10">
        <v>600</v>
      </c>
      <c r="B606" s="13" t="s">
        <v>1229</v>
      </c>
      <c r="C606" s="13" t="s">
        <v>26</v>
      </c>
      <c r="D606" s="13" t="s">
        <v>1230</v>
      </c>
      <c r="E606" s="13" t="s">
        <v>13</v>
      </c>
    </row>
    <row r="607" ht="20.1" customHeight="1" spans="1:5">
      <c r="A607" s="10">
        <v>601</v>
      </c>
      <c r="B607" s="13" t="s">
        <v>1231</v>
      </c>
      <c r="C607" s="13" t="s">
        <v>39</v>
      </c>
      <c r="D607" s="13" t="s">
        <v>1232</v>
      </c>
      <c r="E607" s="13" t="s">
        <v>10</v>
      </c>
    </row>
    <row r="608" ht="20.1" customHeight="1" spans="1:5">
      <c r="A608" s="10">
        <v>602</v>
      </c>
      <c r="B608" s="13" t="s">
        <v>1233</v>
      </c>
      <c r="C608" s="13" t="s">
        <v>26</v>
      </c>
      <c r="D608" s="13" t="s">
        <v>1234</v>
      </c>
      <c r="E608" s="13" t="s">
        <v>11</v>
      </c>
    </row>
    <row r="609" ht="20.1" customHeight="1" spans="1:5">
      <c r="A609" s="10">
        <v>603</v>
      </c>
      <c r="B609" s="13" t="s">
        <v>1235</v>
      </c>
      <c r="C609" s="13" t="s">
        <v>26</v>
      </c>
      <c r="D609" s="13" t="s">
        <v>1236</v>
      </c>
      <c r="E609" s="13" t="s">
        <v>12</v>
      </c>
    </row>
    <row r="610" ht="20.1" customHeight="1" spans="1:5">
      <c r="A610" s="10">
        <v>604</v>
      </c>
      <c r="B610" s="13" t="s">
        <v>1237</v>
      </c>
      <c r="C610" s="13" t="s">
        <v>26</v>
      </c>
      <c r="D610" s="13" t="s">
        <v>1238</v>
      </c>
      <c r="E610" s="13" t="s">
        <v>14</v>
      </c>
    </row>
    <row r="611" ht="20.1" customHeight="1" spans="1:5">
      <c r="A611" s="10">
        <v>605</v>
      </c>
      <c r="B611" s="13" t="s">
        <v>1239</v>
      </c>
      <c r="C611" s="13" t="s">
        <v>26</v>
      </c>
      <c r="D611" s="13" t="s">
        <v>1240</v>
      </c>
      <c r="E611" s="13" t="s">
        <v>14</v>
      </c>
    </row>
    <row r="612" ht="20.1" customHeight="1" spans="1:5">
      <c r="A612" s="10">
        <v>606</v>
      </c>
      <c r="B612" s="13" t="s">
        <v>1241</v>
      </c>
      <c r="C612" s="13" t="s">
        <v>26</v>
      </c>
      <c r="D612" s="13" t="s">
        <v>1242</v>
      </c>
      <c r="E612" s="13" t="s">
        <v>11</v>
      </c>
    </row>
    <row r="613" ht="20.1" customHeight="1" spans="1:5">
      <c r="A613" s="10">
        <v>607</v>
      </c>
      <c r="B613" s="13" t="s">
        <v>1243</v>
      </c>
      <c r="C613" s="13" t="s">
        <v>26</v>
      </c>
      <c r="D613" s="13" t="s">
        <v>1244</v>
      </c>
      <c r="E613" s="13" t="s">
        <v>14</v>
      </c>
    </row>
    <row r="614" ht="20.1" customHeight="1" spans="1:5">
      <c r="A614" s="10">
        <v>608</v>
      </c>
      <c r="B614" s="13" t="s">
        <v>1245</v>
      </c>
      <c r="C614" s="13" t="s">
        <v>26</v>
      </c>
      <c r="D614" s="13" t="s">
        <v>1246</v>
      </c>
      <c r="E614" s="13" t="s">
        <v>14</v>
      </c>
    </row>
    <row r="615" ht="20.1" customHeight="1" spans="1:5">
      <c r="A615" s="10">
        <v>609</v>
      </c>
      <c r="B615" s="13" t="s">
        <v>1247</v>
      </c>
      <c r="C615" s="13" t="s">
        <v>26</v>
      </c>
      <c r="D615" s="13" t="s">
        <v>1248</v>
      </c>
      <c r="E615" s="13" t="s">
        <v>14</v>
      </c>
    </row>
    <row r="616" ht="20.1" customHeight="1" spans="1:5">
      <c r="A616" s="10">
        <v>610</v>
      </c>
      <c r="B616" s="13" t="s">
        <v>1249</v>
      </c>
      <c r="C616" s="13" t="s">
        <v>26</v>
      </c>
      <c r="D616" s="13" t="s">
        <v>1250</v>
      </c>
      <c r="E616" s="13" t="s">
        <v>11</v>
      </c>
    </row>
    <row r="617" ht="20.1" customHeight="1" spans="1:5">
      <c r="A617" s="10">
        <v>611</v>
      </c>
      <c r="B617" s="13" t="s">
        <v>1251</v>
      </c>
      <c r="C617" s="13" t="s">
        <v>26</v>
      </c>
      <c r="D617" s="13" t="s">
        <v>1252</v>
      </c>
      <c r="E617" s="13" t="s">
        <v>13</v>
      </c>
    </row>
    <row r="618" ht="20.1" customHeight="1" spans="1:5">
      <c r="A618" s="10">
        <v>612</v>
      </c>
      <c r="B618" s="13" t="s">
        <v>1253</v>
      </c>
      <c r="C618" s="13" t="s">
        <v>26</v>
      </c>
      <c r="D618" s="13" t="s">
        <v>1254</v>
      </c>
      <c r="E618" s="13" t="s">
        <v>14</v>
      </c>
    </row>
    <row r="619" ht="20.1" customHeight="1" spans="1:5">
      <c r="A619" s="10">
        <v>613</v>
      </c>
      <c r="B619" s="13" t="s">
        <v>1255</v>
      </c>
      <c r="C619" s="13" t="s">
        <v>26</v>
      </c>
      <c r="D619" s="13" t="s">
        <v>1256</v>
      </c>
      <c r="E619" s="13" t="s">
        <v>14</v>
      </c>
    </row>
    <row r="620" ht="20.1" customHeight="1" spans="1:5">
      <c r="A620" s="10">
        <v>614</v>
      </c>
      <c r="B620" s="13" t="s">
        <v>1257</v>
      </c>
      <c r="C620" s="13" t="s">
        <v>26</v>
      </c>
      <c r="D620" s="13" t="s">
        <v>1258</v>
      </c>
      <c r="E620" s="13" t="s">
        <v>14</v>
      </c>
    </row>
    <row r="621" ht="20.1" customHeight="1" spans="1:5">
      <c r="A621" s="10">
        <v>615</v>
      </c>
      <c r="B621" s="13" t="s">
        <v>1259</v>
      </c>
      <c r="C621" s="13" t="s">
        <v>26</v>
      </c>
      <c r="D621" s="13" t="s">
        <v>1260</v>
      </c>
      <c r="E621" s="13" t="s">
        <v>13</v>
      </c>
    </row>
    <row r="622" ht="20.1" customHeight="1" spans="1:5">
      <c r="A622" s="10">
        <v>616</v>
      </c>
      <c r="B622" s="13" t="s">
        <v>1261</v>
      </c>
      <c r="C622" s="13" t="s">
        <v>26</v>
      </c>
      <c r="D622" s="13" t="s">
        <v>1262</v>
      </c>
      <c r="E622" s="13" t="s">
        <v>14</v>
      </c>
    </row>
    <row r="623" ht="20.1" customHeight="1" spans="1:5">
      <c r="A623" s="10">
        <v>617</v>
      </c>
      <c r="B623" s="13" t="s">
        <v>1263</v>
      </c>
      <c r="C623" s="13" t="s">
        <v>26</v>
      </c>
      <c r="D623" s="13" t="s">
        <v>1264</v>
      </c>
      <c r="E623" s="13" t="s">
        <v>11</v>
      </c>
    </row>
    <row r="624" ht="20.1" customHeight="1" spans="1:5">
      <c r="A624" s="10">
        <v>618</v>
      </c>
      <c r="B624" s="13" t="s">
        <v>1265</v>
      </c>
      <c r="C624" s="13" t="s">
        <v>26</v>
      </c>
      <c r="D624" s="13" t="s">
        <v>1266</v>
      </c>
      <c r="E624" s="13" t="s">
        <v>11</v>
      </c>
    </row>
    <row r="625" ht="20.1" customHeight="1" spans="1:5">
      <c r="A625" s="10">
        <v>619</v>
      </c>
      <c r="B625" s="13" t="s">
        <v>1267</v>
      </c>
      <c r="C625" s="13" t="s">
        <v>26</v>
      </c>
      <c r="D625" s="13" t="s">
        <v>1268</v>
      </c>
      <c r="E625" s="13" t="s">
        <v>11</v>
      </c>
    </row>
    <row r="626" ht="20.1" customHeight="1" spans="1:5">
      <c r="A626" s="10">
        <v>620</v>
      </c>
      <c r="B626" s="13" t="s">
        <v>1269</v>
      </c>
      <c r="C626" s="13" t="s">
        <v>39</v>
      </c>
      <c r="D626" s="13" t="s">
        <v>1270</v>
      </c>
      <c r="E626" s="13" t="s">
        <v>11</v>
      </c>
    </row>
    <row r="627" ht="20.1" customHeight="1" spans="1:5">
      <c r="A627" s="10">
        <v>621</v>
      </c>
      <c r="B627" s="13" t="s">
        <v>1271</v>
      </c>
      <c r="C627" s="13" t="s">
        <v>39</v>
      </c>
      <c r="D627" s="13" t="s">
        <v>1272</v>
      </c>
      <c r="E627" s="13" t="s">
        <v>11</v>
      </c>
    </row>
    <row r="628" ht="20.1" customHeight="1" spans="1:5">
      <c r="A628" s="10">
        <v>622</v>
      </c>
      <c r="B628" s="13" t="s">
        <v>1273</v>
      </c>
      <c r="C628" s="13" t="s">
        <v>39</v>
      </c>
      <c r="D628" s="13" t="s">
        <v>1274</v>
      </c>
      <c r="E628" s="13" t="s">
        <v>11</v>
      </c>
    </row>
    <row r="629" ht="20.1" customHeight="1" spans="1:5">
      <c r="A629" s="10">
        <v>623</v>
      </c>
      <c r="B629" s="13" t="s">
        <v>1275</v>
      </c>
      <c r="C629" s="13" t="s">
        <v>26</v>
      </c>
      <c r="D629" s="13" t="s">
        <v>1276</v>
      </c>
      <c r="E629" s="13" t="s">
        <v>15</v>
      </c>
    </row>
    <row r="630" ht="20.1" customHeight="1" spans="1:5">
      <c r="A630" s="10">
        <v>624</v>
      </c>
      <c r="B630" s="13" t="s">
        <v>1277</v>
      </c>
      <c r="C630" s="13" t="s">
        <v>26</v>
      </c>
      <c r="D630" s="13" t="s">
        <v>1278</v>
      </c>
      <c r="E630" s="13" t="s">
        <v>10</v>
      </c>
    </row>
    <row r="631" ht="20.1" customHeight="1" spans="1:5">
      <c r="A631" s="10">
        <v>625</v>
      </c>
      <c r="B631" s="13" t="s">
        <v>1279</v>
      </c>
      <c r="C631" s="13" t="s">
        <v>26</v>
      </c>
      <c r="D631" s="13" t="s">
        <v>1280</v>
      </c>
      <c r="E631" s="13" t="s">
        <v>11</v>
      </c>
    </row>
    <row r="632" ht="20.1" customHeight="1" spans="1:5">
      <c r="A632" s="10">
        <v>626</v>
      </c>
      <c r="B632" s="13" t="s">
        <v>1281</v>
      </c>
      <c r="C632" s="13" t="s">
        <v>26</v>
      </c>
      <c r="D632" s="13" t="s">
        <v>1282</v>
      </c>
      <c r="E632" s="13" t="s">
        <v>12</v>
      </c>
    </row>
    <row r="633" ht="20.1" customHeight="1" spans="1:5">
      <c r="A633" s="10">
        <v>627</v>
      </c>
      <c r="B633" s="13" t="s">
        <v>1283</v>
      </c>
      <c r="C633" s="13" t="s">
        <v>26</v>
      </c>
      <c r="D633" s="13" t="s">
        <v>1284</v>
      </c>
      <c r="E633" s="13" t="s">
        <v>11</v>
      </c>
    </row>
    <row r="634" ht="20.1" customHeight="1" spans="1:5">
      <c r="A634" s="10">
        <v>628</v>
      </c>
      <c r="B634" s="13" t="s">
        <v>1285</v>
      </c>
      <c r="C634" s="13" t="s">
        <v>26</v>
      </c>
      <c r="D634" s="13" t="s">
        <v>1286</v>
      </c>
      <c r="E634" s="13" t="s">
        <v>11</v>
      </c>
    </row>
    <row r="635" ht="20.1" customHeight="1" spans="1:5">
      <c r="A635" s="10">
        <v>629</v>
      </c>
      <c r="B635" s="13" t="s">
        <v>1287</v>
      </c>
      <c r="C635" s="13" t="s">
        <v>26</v>
      </c>
      <c r="D635" s="13" t="s">
        <v>1288</v>
      </c>
      <c r="E635" s="13" t="s">
        <v>11</v>
      </c>
    </row>
    <row r="636" ht="20.1" customHeight="1" spans="1:5">
      <c r="A636" s="10">
        <v>630</v>
      </c>
      <c r="B636" s="13" t="s">
        <v>1289</v>
      </c>
      <c r="C636" s="13" t="s">
        <v>26</v>
      </c>
      <c r="D636" s="13" t="s">
        <v>1290</v>
      </c>
      <c r="E636" s="13" t="s">
        <v>11</v>
      </c>
    </row>
    <row r="637" ht="20.1" customHeight="1" spans="1:5">
      <c r="A637" s="10">
        <v>631</v>
      </c>
      <c r="B637" s="13" t="s">
        <v>1291</v>
      </c>
      <c r="C637" s="13" t="s">
        <v>26</v>
      </c>
      <c r="D637" s="13" t="s">
        <v>1292</v>
      </c>
      <c r="E637" s="13" t="s">
        <v>10</v>
      </c>
    </row>
    <row r="638" ht="20.1" customHeight="1" spans="1:5">
      <c r="A638" s="10">
        <v>632</v>
      </c>
      <c r="B638" s="13" t="s">
        <v>1293</v>
      </c>
      <c r="C638" s="13" t="s">
        <v>26</v>
      </c>
      <c r="D638" s="13" t="s">
        <v>1294</v>
      </c>
      <c r="E638" s="13" t="s">
        <v>11</v>
      </c>
    </row>
    <row r="639" ht="20.1" customHeight="1" spans="1:5">
      <c r="A639" s="10">
        <v>633</v>
      </c>
      <c r="B639" s="13" t="s">
        <v>1295</v>
      </c>
      <c r="C639" s="13" t="s">
        <v>26</v>
      </c>
      <c r="D639" s="13" t="s">
        <v>1296</v>
      </c>
      <c r="E639" s="13" t="s">
        <v>10</v>
      </c>
    </row>
    <row r="640" ht="20.1" customHeight="1" spans="1:5">
      <c r="A640" s="10">
        <v>634</v>
      </c>
      <c r="B640" s="13" t="s">
        <v>1297</v>
      </c>
      <c r="C640" s="13" t="s">
        <v>26</v>
      </c>
      <c r="D640" s="13" t="s">
        <v>1298</v>
      </c>
      <c r="E640" s="13" t="s">
        <v>12</v>
      </c>
    </row>
    <row r="641" ht="20.1" customHeight="1" spans="1:5">
      <c r="A641" s="10">
        <v>635</v>
      </c>
      <c r="B641" s="13" t="s">
        <v>1299</v>
      </c>
      <c r="C641" s="13" t="s">
        <v>26</v>
      </c>
      <c r="D641" s="13" t="s">
        <v>1300</v>
      </c>
      <c r="E641" s="13" t="s">
        <v>14</v>
      </c>
    </row>
    <row r="642" ht="20.1" customHeight="1" spans="1:5">
      <c r="A642" s="10">
        <v>636</v>
      </c>
      <c r="B642" s="13" t="s">
        <v>1301</v>
      </c>
      <c r="C642" s="13" t="s">
        <v>26</v>
      </c>
      <c r="D642" s="13" t="s">
        <v>1302</v>
      </c>
      <c r="E642" s="13" t="s">
        <v>11</v>
      </c>
    </row>
    <row r="643" ht="20.1" customHeight="1" spans="1:5">
      <c r="A643" s="10">
        <v>637</v>
      </c>
      <c r="B643" s="13" t="s">
        <v>1303</v>
      </c>
      <c r="C643" s="13" t="s">
        <v>26</v>
      </c>
      <c r="D643" s="13" t="s">
        <v>1304</v>
      </c>
      <c r="E643" s="13" t="s">
        <v>11</v>
      </c>
    </row>
    <row r="644" ht="20.1" customHeight="1" spans="1:5">
      <c r="A644" s="10">
        <v>638</v>
      </c>
      <c r="B644" s="13" t="s">
        <v>1305</v>
      </c>
      <c r="C644" s="13" t="s">
        <v>26</v>
      </c>
      <c r="D644" s="13" t="s">
        <v>1306</v>
      </c>
      <c r="E644" s="13" t="s">
        <v>14</v>
      </c>
    </row>
    <row r="645" ht="20.1" customHeight="1" spans="1:5">
      <c r="A645" s="10">
        <v>639</v>
      </c>
      <c r="B645" s="13" t="s">
        <v>1307</v>
      </c>
      <c r="C645" s="13" t="s">
        <v>26</v>
      </c>
      <c r="D645" s="13" t="s">
        <v>1308</v>
      </c>
      <c r="E645" s="13" t="s">
        <v>14</v>
      </c>
    </row>
    <row r="646" ht="20.1" customHeight="1" spans="1:5">
      <c r="A646" s="10">
        <v>640</v>
      </c>
      <c r="B646" s="13" t="s">
        <v>1309</v>
      </c>
      <c r="C646" s="13" t="s">
        <v>26</v>
      </c>
      <c r="D646" s="13" t="s">
        <v>1310</v>
      </c>
      <c r="E646" s="13" t="s">
        <v>13</v>
      </c>
    </row>
    <row r="647" ht="20.1" customHeight="1" spans="1:5">
      <c r="A647" s="10">
        <v>641</v>
      </c>
      <c r="B647" s="13" t="s">
        <v>1311</v>
      </c>
      <c r="C647" s="13" t="s">
        <v>26</v>
      </c>
      <c r="D647" s="13" t="s">
        <v>1312</v>
      </c>
      <c r="E647" s="13" t="s">
        <v>14</v>
      </c>
    </row>
    <row r="648" ht="20.1" customHeight="1" spans="1:5">
      <c r="A648" s="10">
        <v>642</v>
      </c>
      <c r="B648" s="13" t="s">
        <v>1313</v>
      </c>
      <c r="C648" s="13" t="s">
        <v>26</v>
      </c>
      <c r="D648" s="13" t="s">
        <v>1314</v>
      </c>
      <c r="E648" s="13" t="s">
        <v>12</v>
      </c>
    </row>
    <row r="649" ht="20.1" customHeight="1" spans="1:5">
      <c r="A649" s="10">
        <v>643</v>
      </c>
      <c r="B649" s="13" t="s">
        <v>1315</v>
      </c>
      <c r="C649" s="13" t="s">
        <v>26</v>
      </c>
      <c r="D649" s="13" t="s">
        <v>1316</v>
      </c>
      <c r="E649" s="13" t="s">
        <v>13</v>
      </c>
    </row>
    <row r="650" ht="20.1" customHeight="1" spans="1:5">
      <c r="A650" s="10">
        <v>644</v>
      </c>
      <c r="B650" s="13" t="s">
        <v>1317</v>
      </c>
      <c r="C650" s="13" t="s">
        <v>26</v>
      </c>
      <c r="D650" s="13" t="s">
        <v>1318</v>
      </c>
      <c r="E650" s="13" t="s">
        <v>11</v>
      </c>
    </row>
    <row r="651" ht="20.1" customHeight="1" spans="1:5">
      <c r="A651" s="10">
        <v>645</v>
      </c>
      <c r="B651" s="13" t="s">
        <v>1319</v>
      </c>
      <c r="C651" s="13" t="s">
        <v>26</v>
      </c>
      <c r="D651" s="13" t="s">
        <v>1320</v>
      </c>
      <c r="E651" s="13" t="s">
        <v>11</v>
      </c>
    </row>
    <row r="652" ht="20.1" customHeight="1" spans="1:5">
      <c r="A652" s="10">
        <v>646</v>
      </c>
      <c r="B652" s="13" t="s">
        <v>1321</v>
      </c>
      <c r="C652" s="13" t="s">
        <v>26</v>
      </c>
      <c r="D652" s="13" t="s">
        <v>1322</v>
      </c>
      <c r="E652" s="13" t="s">
        <v>14</v>
      </c>
    </row>
    <row r="653" ht="20.1" customHeight="1" spans="1:5">
      <c r="A653" s="10">
        <v>647</v>
      </c>
      <c r="B653" s="13" t="s">
        <v>1323</v>
      </c>
      <c r="C653" s="13" t="s">
        <v>26</v>
      </c>
      <c r="D653" s="13" t="s">
        <v>1324</v>
      </c>
      <c r="E653" s="13" t="s">
        <v>10</v>
      </c>
    </row>
    <row r="654" ht="20.1" customHeight="1" spans="1:5">
      <c r="A654" s="10">
        <v>648</v>
      </c>
      <c r="B654" s="13" t="s">
        <v>1325</v>
      </c>
      <c r="C654" s="13" t="s">
        <v>26</v>
      </c>
      <c r="D654" s="13" t="s">
        <v>1326</v>
      </c>
      <c r="E654" s="13" t="s">
        <v>13</v>
      </c>
    </row>
    <row r="655" ht="20.1" customHeight="1" spans="1:5">
      <c r="A655" s="10">
        <v>649</v>
      </c>
      <c r="B655" s="13" t="s">
        <v>1327</v>
      </c>
      <c r="C655" s="13" t="s">
        <v>26</v>
      </c>
      <c r="D655" s="13" t="s">
        <v>1328</v>
      </c>
      <c r="E655" s="13" t="s">
        <v>14</v>
      </c>
    </row>
    <row r="656" ht="20.1" customHeight="1" spans="1:5">
      <c r="A656" s="10">
        <v>650</v>
      </c>
      <c r="B656" s="13" t="s">
        <v>1329</v>
      </c>
      <c r="C656" s="13" t="s">
        <v>26</v>
      </c>
      <c r="D656" s="13" t="s">
        <v>1330</v>
      </c>
      <c r="E656" s="13" t="s">
        <v>11</v>
      </c>
    </row>
    <row r="657" ht="20.1" customHeight="1" spans="1:5">
      <c r="A657" s="10">
        <v>651</v>
      </c>
      <c r="B657" s="13" t="s">
        <v>1331</v>
      </c>
      <c r="C657" s="13" t="s">
        <v>26</v>
      </c>
      <c r="D657" s="13" t="s">
        <v>1332</v>
      </c>
      <c r="E657" s="13" t="s">
        <v>14</v>
      </c>
    </row>
    <row r="658" ht="20.1" customHeight="1" spans="1:5">
      <c r="A658" s="10">
        <v>652</v>
      </c>
      <c r="B658" s="13" t="s">
        <v>1333</v>
      </c>
      <c r="C658" s="13" t="s">
        <v>26</v>
      </c>
      <c r="D658" s="13" t="s">
        <v>1334</v>
      </c>
      <c r="E658" s="13" t="s">
        <v>13</v>
      </c>
    </row>
    <row r="659" ht="20.1" customHeight="1" spans="1:5">
      <c r="A659" s="10">
        <v>653</v>
      </c>
      <c r="B659" s="13" t="s">
        <v>1335</v>
      </c>
      <c r="C659" s="13" t="s">
        <v>26</v>
      </c>
      <c r="D659" s="13" t="s">
        <v>1336</v>
      </c>
      <c r="E659" s="13" t="s">
        <v>13</v>
      </c>
    </row>
    <row r="660" ht="20.1" customHeight="1" spans="1:5">
      <c r="A660" s="10">
        <v>654</v>
      </c>
      <c r="B660" s="13" t="s">
        <v>1337</v>
      </c>
      <c r="C660" s="13" t="s">
        <v>26</v>
      </c>
      <c r="D660" s="13" t="s">
        <v>1338</v>
      </c>
      <c r="E660" s="13" t="s">
        <v>14</v>
      </c>
    </row>
    <row r="661" ht="20.1" customHeight="1" spans="1:5">
      <c r="A661" s="10">
        <v>655</v>
      </c>
      <c r="B661" s="13" t="s">
        <v>1339</v>
      </c>
      <c r="C661" s="13" t="s">
        <v>26</v>
      </c>
      <c r="D661" s="13" t="s">
        <v>1340</v>
      </c>
      <c r="E661" s="13" t="s">
        <v>14</v>
      </c>
    </row>
    <row r="662" ht="20.1" customHeight="1" spans="1:5">
      <c r="A662" s="10">
        <v>656</v>
      </c>
      <c r="B662" s="13" t="s">
        <v>1341</v>
      </c>
      <c r="C662" s="13" t="s">
        <v>26</v>
      </c>
      <c r="D662" s="13" t="s">
        <v>1342</v>
      </c>
      <c r="E662" s="13" t="s">
        <v>10</v>
      </c>
    </row>
    <row r="663" ht="20.1" customHeight="1" spans="1:5">
      <c r="A663" s="10">
        <v>657</v>
      </c>
      <c r="B663" s="13" t="s">
        <v>1343</v>
      </c>
      <c r="C663" s="13" t="s">
        <v>26</v>
      </c>
      <c r="D663" s="13" t="s">
        <v>1344</v>
      </c>
      <c r="E663" s="13" t="s">
        <v>14</v>
      </c>
    </row>
    <row r="664" ht="20.1" customHeight="1" spans="1:5">
      <c r="A664" s="10">
        <v>658</v>
      </c>
      <c r="B664" s="13" t="s">
        <v>1345</v>
      </c>
      <c r="C664" s="13" t="s">
        <v>26</v>
      </c>
      <c r="D664" s="13" t="s">
        <v>1346</v>
      </c>
      <c r="E664" s="13" t="s">
        <v>11</v>
      </c>
    </row>
    <row r="665" ht="20.1" customHeight="1" spans="1:5">
      <c r="A665" s="10">
        <v>659</v>
      </c>
      <c r="B665" s="13" t="s">
        <v>1347</v>
      </c>
      <c r="C665" s="13" t="s">
        <v>26</v>
      </c>
      <c r="D665" s="13" t="s">
        <v>1348</v>
      </c>
      <c r="E665" s="13" t="s">
        <v>11</v>
      </c>
    </row>
    <row r="666" ht="20.1" customHeight="1" spans="1:5">
      <c r="A666" s="10">
        <v>660</v>
      </c>
      <c r="B666" s="13" t="s">
        <v>1349</v>
      </c>
      <c r="C666" s="13" t="s">
        <v>26</v>
      </c>
      <c r="D666" s="13" t="s">
        <v>1350</v>
      </c>
      <c r="E666" s="13" t="s">
        <v>11</v>
      </c>
    </row>
    <row r="667" ht="20.1" customHeight="1" spans="1:5">
      <c r="A667" s="10">
        <v>661</v>
      </c>
      <c r="B667" s="13" t="s">
        <v>1351</v>
      </c>
      <c r="C667" s="13" t="s">
        <v>26</v>
      </c>
      <c r="D667" s="13" t="s">
        <v>1352</v>
      </c>
      <c r="E667" s="13" t="s">
        <v>11</v>
      </c>
    </row>
    <row r="668" ht="20.1" customHeight="1" spans="1:5">
      <c r="A668" s="10">
        <v>662</v>
      </c>
      <c r="B668" s="13" t="s">
        <v>1353</v>
      </c>
      <c r="C668" s="13" t="s">
        <v>26</v>
      </c>
      <c r="D668" s="13" t="s">
        <v>1354</v>
      </c>
      <c r="E668" s="13" t="s">
        <v>13</v>
      </c>
    </row>
    <row r="669" ht="20.1" customHeight="1" spans="1:5">
      <c r="A669" s="10">
        <v>663</v>
      </c>
      <c r="B669" s="13" t="s">
        <v>1355</v>
      </c>
      <c r="C669" s="13" t="s">
        <v>26</v>
      </c>
      <c r="D669" s="13" t="s">
        <v>1356</v>
      </c>
      <c r="E669" s="13" t="s">
        <v>13</v>
      </c>
    </row>
    <row r="670" ht="20.1" customHeight="1" spans="1:5">
      <c r="A670" s="10">
        <v>664</v>
      </c>
      <c r="B670" s="13" t="s">
        <v>1357</v>
      </c>
      <c r="C670" s="13" t="s">
        <v>26</v>
      </c>
      <c r="D670" s="13" t="s">
        <v>1358</v>
      </c>
      <c r="E670" s="13" t="s">
        <v>12</v>
      </c>
    </row>
    <row r="671" ht="20.1" customHeight="1" spans="1:5">
      <c r="A671" s="10">
        <v>665</v>
      </c>
      <c r="B671" s="13" t="s">
        <v>1359</v>
      </c>
      <c r="C671" s="13" t="s">
        <v>89</v>
      </c>
      <c r="D671" s="13" t="s">
        <v>1360</v>
      </c>
      <c r="E671" s="13" t="s">
        <v>13</v>
      </c>
    </row>
    <row r="672" ht="20.1" customHeight="1" spans="1:5">
      <c r="A672" s="10">
        <v>666</v>
      </c>
      <c r="B672" s="13" t="s">
        <v>1361</v>
      </c>
      <c r="C672" s="13" t="s">
        <v>26</v>
      </c>
      <c r="D672" s="13" t="s">
        <v>1362</v>
      </c>
      <c r="E672" s="13" t="s">
        <v>11</v>
      </c>
    </row>
    <row r="673" ht="20.1" customHeight="1" spans="1:5">
      <c r="A673" s="10">
        <v>667</v>
      </c>
      <c r="B673" s="13" t="s">
        <v>1363</v>
      </c>
      <c r="C673" s="13" t="s">
        <v>89</v>
      </c>
      <c r="D673" s="13" t="s">
        <v>1364</v>
      </c>
      <c r="E673" s="13" t="s">
        <v>10</v>
      </c>
    </row>
    <row r="674" ht="20.1" customHeight="1" spans="1:5">
      <c r="A674" s="10">
        <v>668</v>
      </c>
      <c r="B674" s="13" t="s">
        <v>1365</v>
      </c>
      <c r="C674" s="13" t="s">
        <v>123</v>
      </c>
      <c r="D674" s="13" t="s">
        <v>1366</v>
      </c>
      <c r="E674" s="13" t="s">
        <v>11</v>
      </c>
    </row>
    <row r="675" ht="20.1" customHeight="1" spans="1:5">
      <c r="A675" s="10">
        <v>669</v>
      </c>
      <c r="B675" s="13" t="s">
        <v>1367</v>
      </c>
      <c r="C675" s="13" t="s">
        <v>26</v>
      </c>
      <c r="D675" s="13" t="s">
        <v>1368</v>
      </c>
      <c r="E675" s="13" t="s">
        <v>10</v>
      </c>
    </row>
    <row r="676" ht="20.1" customHeight="1" spans="1:5">
      <c r="A676" s="10">
        <v>670</v>
      </c>
      <c r="B676" s="13" t="s">
        <v>1369</v>
      </c>
      <c r="C676" s="13" t="s">
        <v>39</v>
      </c>
      <c r="D676" s="13" t="s">
        <v>1370</v>
      </c>
      <c r="E676" s="13" t="s">
        <v>10</v>
      </c>
    </row>
    <row r="677" ht="20.1" customHeight="1" spans="1:5">
      <c r="A677" s="10">
        <v>671</v>
      </c>
      <c r="B677" s="13" t="s">
        <v>1371</v>
      </c>
      <c r="C677" s="13" t="s">
        <v>89</v>
      </c>
      <c r="D677" s="13" t="s">
        <v>1372</v>
      </c>
      <c r="E677" s="13" t="s">
        <v>10</v>
      </c>
    </row>
    <row r="678" ht="20.1" customHeight="1" spans="1:5">
      <c r="A678" s="10">
        <v>672</v>
      </c>
      <c r="B678" s="13" t="s">
        <v>1373</v>
      </c>
      <c r="C678" s="13" t="s">
        <v>26</v>
      </c>
      <c r="D678" s="13" t="s">
        <v>1374</v>
      </c>
      <c r="E678" s="13" t="s">
        <v>11</v>
      </c>
    </row>
    <row r="679" ht="20.1" customHeight="1" spans="1:5">
      <c r="A679" s="10">
        <v>673</v>
      </c>
      <c r="B679" s="13" t="s">
        <v>1375</v>
      </c>
      <c r="C679" s="13" t="s">
        <v>26</v>
      </c>
      <c r="D679" s="13" t="s">
        <v>1376</v>
      </c>
      <c r="E679" s="13" t="s">
        <v>11</v>
      </c>
    </row>
    <row r="680" ht="20.1" customHeight="1" spans="1:5">
      <c r="A680" s="10">
        <v>674</v>
      </c>
      <c r="B680" s="13" t="s">
        <v>1377</v>
      </c>
      <c r="C680" s="13" t="s">
        <v>26</v>
      </c>
      <c r="D680" s="13" t="s">
        <v>1378</v>
      </c>
      <c r="E680" s="13" t="s">
        <v>10</v>
      </c>
    </row>
    <row r="681" ht="20.1" customHeight="1" spans="1:5">
      <c r="A681" s="10">
        <v>675</v>
      </c>
      <c r="B681" s="13" t="s">
        <v>1379</v>
      </c>
      <c r="C681" s="13" t="s">
        <v>26</v>
      </c>
      <c r="D681" s="13" t="s">
        <v>1380</v>
      </c>
      <c r="E681" s="13" t="s">
        <v>13</v>
      </c>
    </row>
    <row r="682" ht="20.1" customHeight="1" spans="1:5">
      <c r="A682" s="10">
        <v>676</v>
      </c>
      <c r="B682" s="13" t="s">
        <v>1381</v>
      </c>
      <c r="C682" s="13" t="s">
        <v>89</v>
      </c>
      <c r="D682" s="13" t="s">
        <v>1382</v>
      </c>
      <c r="E682" s="13" t="s">
        <v>13</v>
      </c>
    </row>
    <row r="683" ht="20.1" customHeight="1" spans="1:5">
      <c r="A683" s="10">
        <v>677</v>
      </c>
      <c r="B683" s="13" t="s">
        <v>1383</v>
      </c>
      <c r="C683" s="13" t="s">
        <v>26</v>
      </c>
      <c r="D683" s="13" t="s">
        <v>1384</v>
      </c>
      <c r="E683" s="13" t="s">
        <v>13</v>
      </c>
    </row>
    <row r="684" ht="20.1" customHeight="1" spans="1:5">
      <c r="A684" s="10">
        <v>678</v>
      </c>
      <c r="B684" s="13" t="s">
        <v>1385</v>
      </c>
      <c r="C684" s="13" t="s">
        <v>26</v>
      </c>
      <c r="D684" s="13" t="s">
        <v>1386</v>
      </c>
      <c r="E684" s="13" t="s">
        <v>13</v>
      </c>
    </row>
    <row r="685" ht="20.1" customHeight="1" spans="1:5">
      <c r="A685" s="10">
        <v>679</v>
      </c>
      <c r="B685" s="13" t="s">
        <v>1387</v>
      </c>
      <c r="C685" s="13" t="s">
        <v>39</v>
      </c>
      <c r="D685" s="13" t="s">
        <v>1388</v>
      </c>
      <c r="E685" s="13" t="s">
        <v>10</v>
      </c>
    </row>
    <row r="686" ht="20.1" customHeight="1" spans="1:5">
      <c r="A686" s="10">
        <v>680</v>
      </c>
      <c r="B686" s="13" t="s">
        <v>1389</v>
      </c>
      <c r="C686" s="13" t="s">
        <v>26</v>
      </c>
      <c r="D686" s="13" t="s">
        <v>1390</v>
      </c>
      <c r="E686" s="13" t="s">
        <v>11</v>
      </c>
    </row>
    <row r="687" ht="20.1" customHeight="1" spans="1:5">
      <c r="A687" s="10">
        <v>681</v>
      </c>
      <c r="B687" s="13" t="s">
        <v>1391</v>
      </c>
      <c r="C687" s="13" t="s">
        <v>26</v>
      </c>
      <c r="D687" s="13" t="s">
        <v>1392</v>
      </c>
      <c r="E687" s="13" t="s">
        <v>13</v>
      </c>
    </row>
    <row r="688" ht="20.1" customHeight="1" spans="1:5">
      <c r="A688" s="10">
        <v>682</v>
      </c>
      <c r="B688" s="13" t="s">
        <v>1393</v>
      </c>
      <c r="C688" s="13" t="s">
        <v>26</v>
      </c>
      <c r="D688" s="13" t="s">
        <v>1394</v>
      </c>
      <c r="E688" s="13" t="s">
        <v>10</v>
      </c>
    </row>
    <row r="689" ht="20.1" customHeight="1" spans="1:5">
      <c r="A689" s="10">
        <v>683</v>
      </c>
      <c r="B689" s="13" t="s">
        <v>1395</v>
      </c>
      <c r="C689" s="13" t="s">
        <v>39</v>
      </c>
      <c r="D689" s="13" t="s">
        <v>1396</v>
      </c>
      <c r="E689" s="13" t="s">
        <v>11</v>
      </c>
    </row>
    <row r="690" ht="20.1" customHeight="1" spans="1:5">
      <c r="A690" s="10">
        <v>684</v>
      </c>
      <c r="B690" s="13" t="s">
        <v>1397</v>
      </c>
      <c r="C690" s="13" t="s">
        <v>26</v>
      </c>
      <c r="D690" s="13" t="s">
        <v>1398</v>
      </c>
      <c r="E690" s="13" t="s">
        <v>14</v>
      </c>
    </row>
    <row r="691" ht="20.1" customHeight="1" spans="1:5">
      <c r="A691" s="10">
        <v>685</v>
      </c>
      <c r="B691" s="13" t="s">
        <v>1399</v>
      </c>
      <c r="C691" s="13" t="s">
        <v>26</v>
      </c>
      <c r="D691" s="13" t="s">
        <v>1400</v>
      </c>
      <c r="E691" s="13" t="s">
        <v>13</v>
      </c>
    </row>
    <row r="692" ht="20.1" customHeight="1" spans="1:5">
      <c r="A692" s="10">
        <v>686</v>
      </c>
      <c r="B692" s="13" t="s">
        <v>1401</v>
      </c>
      <c r="C692" s="13" t="s">
        <v>1402</v>
      </c>
      <c r="D692" s="13" t="s">
        <v>1403</v>
      </c>
      <c r="E692" s="13" t="s">
        <v>13</v>
      </c>
    </row>
    <row r="693" ht="20.1" customHeight="1" spans="1:5">
      <c r="A693" s="10">
        <v>687</v>
      </c>
      <c r="B693" s="13" t="s">
        <v>1404</v>
      </c>
      <c r="C693" s="13" t="s">
        <v>39</v>
      </c>
      <c r="D693" s="13" t="s">
        <v>1405</v>
      </c>
      <c r="E693" s="13" t="s">
        <v>11</v>
      </c>
    </row>
    <row r="694" ht="20.1" customHeight="1" spans="1:5">
      <c r="A694" s="10">
        <v>688</v>
      </c>
      <c r="B694" s="13" t="s">
        <v>1406</v>
      </c>
      <c r="C694" s="13" t="s">
        <v>26</v>
      </c>
      <c r="D694" s="13" t="s">
        <v>1407</v>
      </c>
      <c r="E694" s="13" t="s">
        <v>15</v>
      </c>
    </row>
    <row r="695" ht="20.1" customHeight="1" spans="1:5">
      <c r="A695" s="10">
        <v>689</v>
      </c>
      <c r="B695" s="13" t="s">
        <v>1408</v>
      </c>
      <c r="C695" s="13" t="s">
        <v>1402</v>
      </c>
      <c r="D695" s="13" t="s">
        <v>1409</v>
      </c>
      <c r="E695" s="13" t="s">
        <v>14</v>
      </c>
    </row>
    <row r="696" ht="20.1" customHeight="1" spans="1:5">
      <c r="A696" s="10">
        <v>690</v>
      </c>
      <c r="B696" s="13" t="s">
        <v>1410</v>
      </c>
      <c r="C696" s="13" t="s">
        <v>26</v>
      </c>
      <c r="D696" s="13" t="s">
        <v>1411</v>
      </c>
      <c r="E696" s="13" t="s">
        <v>10</v>
      </c>
    </row>
    <row r="697" ht="20.1" customHeight="1" spans="1:5">
      <c r="A697" s="10">
        <v>691</v>
      </c>
      <c r="B697" s="13" t="s">
        <v>1412</v>
      </c>
      <c r="C697" s="13" t="s">
        <v>26</v>
      </c>
      <c r="D697" s="13" t="s">
        <v>1413</v>
      </c>
      <c r="E697" s="13" t="s">
        <v>14</v>
      </c>
    </row>
    <row r="698" ht="20.1" customHeight="1" spans="1:5">
      <c r="A698" s="10">
        <v>692</v>
      </c>
      <c r="B698" s="13" t="s">
        <v>1414</v>
      </c>
      <c r="C698" s="13" t="s">
        <v>1402</v>
      </c>
      <c r="D698" s="13" t="s">
        <v>1415</v>
      </c>
      <c r="E698" s="13" t="s">
        <v>13</v>
      </c>
    </row>
    <row r="699" ht="20.1" customHeight="1" spans="1:5">
      <c r="A699" s="10">
        <v>693</v>
      </c>
      <c r="B699" s="13" t="s">
        <v>1416</v>
      </c>
      <c r="C699" s="13" t="s">
        <v>1402</v>
      </c>
      <c r="D699" s="13" t="s">
        <v>1417</v>
      </c>
      <c r="E699" s="13" t="s">
        <v>13</v>
      </c>
    </row>
    <row r="700" ht="20.1" customHeight="1" spans="1:5">
      <c r="A700" s="10">
        <v>694</v>
      </c>
      <c r="B700" s="13" t="s">
        <v>1418</v>
      </c>
      <c r="C700" s="13" t="s">
        <v>26</v>
      </c>
      <c r="D700" s="13" t="s">
        <v>1419</v>
      </c>
      <c r="E700" s="13" t="s">
        <v>10</v>
      </c>
    </row>
    <row r="701" ht="20.1" customHeight="1" spans="1:5">
      <c r="A701" s="10">
        <v>695</v>
      </c>
      <c r="B701" s="13" t="s">
        <v>1420</v>
      </c>
      <c r="C701" s="13" t="s">
        <v>26</v>
      </c>
      <c r="D701" s="13" t="s">
        <v>1421</v>
      </c>
      <c r="E701" s="13" t="s">
        <v>11</v>
      </c>
    </row>
    <row r="702" ht="20.1" customHeight="1" spans="1:5">
      <c r="A702" s="10">
        <v>696</v>
      </c>
      <c r="B702" s="13" t="s">
        <v>1422</v>
      </c>
      <c r="C702" s="13" t="s">
        <v>1402</v>
      </c>
      <c r="D702" s="13" t="s">
        <v>1423</v>
      </c>
      <c r="E702" s="13" t="s">
        <v>13</v>
      </c>
    </row>
    <row r="703" ht="20.1" customHeight="1" spans="1:5">
      <c r="A703" s="10">
        <v>697</v>
      </c>
      <c r="B703" s="13" t="s">
        <v>1424</v>
      </c>
      <c r="C703" s="13" t="s">
        <v>26</v>
      </c>
      <c r="D703" s="13" t="s">
        <v>1425</v>
      </c>
      <c r="E703" s="13" t="s">
        <v>11</v>
      </c>
    </row>
    <row r="704" ht="20.1" customHeight="1" spans="1:5">
      <c r="A704" s="10">
        <v>698</v>
      </c>
      <c r="B704" s="13" t="s">
        <v>1426</v>
      </c>
      <c r="C704" s="13" t="s">
        <v>26</v>
      </c>
      <c r="D704" s="13" t="s">
        <v>1427</v>
      </c>
      <c r="E704" s="13" t="s">
        <v>11</v>
      </c>
    </row>
    <row r="705" ht="20.1" customHeight="1" spans="1:5">
      <c r="A705" s="10">
        <v>699</v>
      </c>
      <c r="B705" s="13" t="s">
        <v>1428</v>
      </c>
      <c r="C705" s="13" t="s">
        <v>26</v>
      </c>
      <c r="D705" s="13" t="s">
        <v>1429</v>
      </c>
      <c r="E705" s="13" t="s">
        <v>15</v>
      </c>
    </row>
    <row r="706" ht="20.1" customHeight="1" spans="1:5">
      <c r="A706" s="10">
        <v>700</v>
      </c>
      <c r="B706" s="13" t="s">
        <v>1430</v>
      </c>
      <c r="C706" s="13" t="s">
        <v>26</v>
      </c>
      <c r="D706" s="13" t="s">
        <v>1431</v>
      </c>
      <c r="E706" s="13" t="s">
        <v>14</v>
      </c>
    </row>
    <row r="707" ht="20.1" customHeight="1" spans="1:5">
      <c r="A707" s="10">
        <v>701</v>
      </c>
      <c r="B707" s="13" t="s">
        <v>1432</v>
      </c>
      <c r="C707" s="13" t="s">
        <v>26</v>
      </c>
      <c r="D707" s="13" t="s">
        <v>1433</v>
      </c>
      <c r="E707" s="13" t="s">
        <v>11</v>
      </c>
    </row>
    <row r="708" ht="20.1" customHeight="1" spans="1:5">
      <c r="A708" s="10">
        <v>702</v>
      </c>
      <c r="B708" s="13" t="s">
        <v>1434</v>
      </c>
      <c r="C708" s="13" t="s">
        <v>26</v>
      </c>
      <c r="D708" s="13" t="s">
        <v>1435</v>
      </c>
      <c r="E708" s="13" t="s">
        <v>10</v>
      </c>
    </row>
    <row r="709" ht="20.1" customHeight="1" spans="1:5">
      <c r="A709" s="10">
        <v>703</v>
      </c>
      <c r="B709" s="13" t="s">
        <v>1436</v>
      </c>
      <c r="C709" s="13" t="s">
        <v>1402</v>
      </c>
      <c r="D709" s="13" t="s">
        <v>214</v>
      </c>
      <c r="E709" s="13" t="s">
        <v>14</v>
      </c>
    </row>
    <row r="710" ht="20.1" customHeight="1" spans="1:5">
      <c r="A710" s="10">
        <v>704</v>
      </c>
      <c r="B710" s="13" t="s">
        <v>1437</v>
      </c>
      <c r="C710" s="13" t="s">
        <v>26</v>
      </c>
      <c r="D710" s="13" t="s">
        <v>1438</v>
      </c>
      <c r="E710" s="13" t="s">
        <v>13</v>
      </c>
    </row>
    <row r="711" ht="20.1" customHeight="1" spans="1:5">
      <c r="A711" s="10">
        <v>705</v>
      </c>
      <c r="B711" s="13" t="s">
        <v>1439</v>
      </c>
      <c r="C711" s="13" t="s">
        <v>26</v>
      </c>
      <c r="D711" s="13" t="s">
        <v>1440</v>
      </c>
      <c r="E711" s="13" t="s">
        <v>13</v>
      </c>
    </row>
    <row r="712" ht="20.1" customHeight="1" spans="1:5">
      <c r="A712" s="10">
        <v>706</v>
      </c>
      <c r="B712" s="13" t="s">
        <v>1441</v>
      </c>
      <c r="C712" s="13" t="s">
        <v>26</v>
      </c>
      <c r="D712" s="13" t="s">
        <v>1442</v>
      </c>
      <c r="E712" s="13" t="s">
        <v>12</v>
      </c>
    </row>
    <row r="713" ht="20.1" customHeight="1" spans="1:5">
      <c r="A713" s="10">
        <v>707</v>
      </c>
      <c r="B713" s="13" t="s">
        <v>1443</v>
      </c>
      <c r="C713" s="13" t="s">
        <v>26</v>
      </c>
      <c r="D713" s="13" t="s">
        <v>1444</v>
      </c>
      <c r="E713" s="13" t="s">
        <v>11</v>
      </c>
    </row>
    <row r="714" ht="20.1" customHeight="1" spans="1:5">
      <c r="A714" s="10">
        <v>708</v>
      </c>
      <c r="B714" s="13" t="s">
        <v>1445</v>
      </c>
      <c r="C714" s="13" t="s">
        <v>1402</v>
      </c>
      <c r="D714" s="13" t="s">
        <v>1446</v>
      </c>
      <c r="E714" s="13" t="s">
        <v>13</v>
      </c>
    </row>
    <row r="715" ht="20.1" customHeight="1" spans="1:5">
      <c r="A715" s="10">
        <v>709</v>
      </c>
      <c r="B715" s="13" t="s">
        <v>1447</v>
      </c>
      <c r="C715" s="13" t="s">
        <v>26</v>
      </c>
      <c r="D715" s="13" t="s">
        <v>1448</v>
      </c>
      <c r="E715" s="13" t="s">
        <v>14</v>
      </c>
    </row>
    <row r="716" ht="20.1" customHeight="1" spans="1:5">
      <c r="A716" s="10">
        <v>710</v>
      </c>
      <c r="B716" s="13" t="s">
        <v>1449</v>
      </c>
      <c r="C716" s="13" t="s">
        <v>26</v>
      </c>
      <c r="D716" s="13" t="s">
        <v>1450</v>
      </c>
      <c r="E716" s="13" t="s">
        <v>12</v>
      </c>
    </row>
    <row r="717" ht="20.1" customHeight="1" spans="1:5">
      <c r="A717" s="10">
        <v>711</v>
      </c>
      <c r="B717" s="13" t="s">
        <v>1451</v>
      </c>
      <c r="C717" s="13" t="s">
        <v>26</v>
      </c>
      <c r="D717" s="13" t="s">
        <v>1452</v>
      </c>
      <c r="E717" s="13" t="s">
        <v>11</v>
      </c>
    </row>
    <row r="718" ht="20.1" customHeight="1" spans="1:5">
      <c r="A718" s="10">
        <v>712</v>
      </c>
      <c r="B718" s="13" t="s">
        <v>1453</v>
      </c>
      <c r="C718" s="13" t="s">
        <v>26</v>
      </c>
      <c r="D718" s="13" t="s">
        <v>1454</v>
      </c>
      <c r="E718" s="13" t="s">
        <v>11</v>
      </c>
    </row>
    <row r="719" ht="20.1" customHeight="1" spans="1:5">
      <c r="A719" s="10">
        <v>713</v>
      </c>
      <c r="B719" s="13" t="s">
        <v>1455</v>
      </c>
      <c r="C719" s="13" t="s">
        <v>89</v>
      </c>
      <c r="D719" s="13" t="s">
        <v>1456</v>
      </c>
      <c r="E719" s="13" t="s">
        <v>11</v>
      </c>
    </row>
    <row r="720" ht="20.1" customHeight="1" spans="1:5">
      <c r="A720" s="10">
        <v>714</v>
      </c>
      <c r="B720" s="13" t="s">
        <v>1457</v>
      </c>
      <c r="C720" s="13" t="s">
        <v>26</v>
      </c>
      <c r="D720" s="13" t="s">
        <v>1458</v>
      </c>
      <c r="E720" s="13" t="s">
        <v>10</v>
      </c>
    </row>
    <row r="721" ht="20.1" customHeight="1" spans="1:5">
      <c r="A721" s="10">
        <v>715</v>
      </c>
      <c r="B721" s="13" t="s">
        <v>1459</v>
      </c>
      <c r="C721" s="13" t="s">
        <v>26</v>
      </c>
      <c r="D721" s="13" t="s">
        <v>1460</v>
      </c>
      <c r="E721" s="13" t="s">
        <v>10</v>
      </c>
    </row>
    <row r="722" ht="20.1" customHeight="1" spans="1:5">
      <c r="A722" s="10">
        <v>716</v>
      </c>
      <c r="B722" s="13" t="s">
        <v>1461</v>
      </c>
      <c r="C722" s="13" t="s">
        <v>26</v>
      </c>
      <c r="D722" s="13" t="s">
        <v>1462</v>
      </c>
      <c r="E722" s="13" t="s">
        <v>15</v>
      </c>
    </row>
    <row r="723" ht="20.1" customHeight="1" spans="1:5">
      <c r="A723" s="10">
        <v>717</v>
      </c>
      <c r="B723" s="13" t="s">
        <v>1463</v>
      </c>
      <c r="C723" s="13" t="s">
        <v>26</v>
      </c>
      <c r="D723" s="13" t="s">
        <v>1464</v>
      </c>
      <c r="E723" s="13" t="s">
        <v>11</v>
      </c>
    </row>
    <row r="724" ht="20.1" customHeight="1" spans="1:5">
      <c r="A724" s="10">
        <v>718</v>
      </c>
      <c r="B724" s="13" t="s">
        <v>1465</v>
      </c>
      <c r="C724" s="13" t="s">
        <v>26</v>
      </c>
      <c r="D724" s="13" t="s">
        <v>1466</v>
      </c>
      <c r="E724" s="13" t="s">
        <v>14</v>
      </c>
    </row>
    <row r="725" ht="20.1" customHeight="1" spans="1:5">
      <c r="A725" s="10">
        <v>719</v>
      </c>
      <c r="B725" s="13" t="s">
        <v>1467</v>
      </c>
      <c r="C725" s="13" t="s">
        <v>26</v>
      </c>
      <c r="D725" s="13" t="s">
        <v>1468</v>
      </c>
      <c r="E725" s="13" t="s">
        <v>12</v>
      </c>
    </row>
    <row r="726" ht="20.1" customHeight="1" spans="1:5">
      <c r="A726" s="10">
        <v>720</v>
      </c>
      <c r="B726" s="13" t="s">
        <v>1469</v>
      </c>
      <c r="C726" s="13" t="s">
        <v>26</v>
      </c>
      <c r="D726" s="13" t="s">
        <v>1470</v>
      </c>
      <c r="E726" s="13" t="s">
        <v>10</v>
      </c>
    </row>
    <row r="727" ht="20.1" customHeight="1" spans="1:5">
      <c r="A727" s="10">
        <v>721</v>
      </c>
      <c r="B727" s="13" t="s">
        <v>1471</v>
      </c>
      <c r="C727" s="13" t="s">
        <v>26</v>
      </c>
      <c r="D727" s="13" t="s">
        <v>1472</v>
      </c>
      <c r="E727" s="13" t="s">
        <v>14</v>
      </c>
    </row>
    <row r="728" ht="20.1" customHeight="1" spans="1:5">
      <c r="A728" s="10">
        <v>722</v>
      </c>
      <c r="B728" s="13" t="s">
        <v>1473</v>
      </c>
      <c r="C728" s="13" t="s">
        <v>26</v>
      </c>
      <c r="D728" s="13" t="s">
        <v>1474</v>
      </c>
      <c r="E728" s="13" t="s">
        <v>10</v>
      </c>
    </row>
    <row r="729" ht="20.1" customHeight="1" spans="1:5">
      <c r="A729" s="10">
        <v>723</v>
      </c>
      <c r="B729" s="13" t="s">
        <v>1475</v>
      </c>
      <c r="C729" s="13" t="s">
        <v>26</v>
      </c>
      <c r="D729" s="13" t="s">
        <v>1476</v>
      </c>
      <c r="E729" s="13" t="s">
        <v>11</v>
      </c>
    </row>
    <row r="730" ht="20.1" customHeight="1" spans="1:5">
      <c r="A730" s="10">
        <v>724</v>
      </c>
      <c r="B730" s="13" t="s">
        <v>1477</v>
      </c>
      <c r="C730" s="13" t="s">
        <v>26</v>
      </c>
      <c r="D730" s="13" t="s">
        <v>1478</v>
      </c>
      <c r="E730" s="13" t="s">
        <v>11</v>
      </c>
    </row>
    <row r="731" ht="20.1" customHeight="1" spans="1:5">
      <c r="A731" s="10">
        <v>725</v>
      </c>
      <c r="B731" s="13" t="s">
        <v>1479</v>
      </c>
      <c r="C731" s="13" t="s">
        <v>26</v>
      </c>
      <c r="D731" s="13" t="s">
        <v>1480</v>
      </c>
      <c r="E731" s="13" t="s">
        <v>10</v>
      </c>
    </row>
    <row r="732" ht="20.1" customHeight="1" spans="1:5">
      <c r="A732" s="10">
        <v>726</v>
      </c>
      <c r="B732" s="13" t="s">
        <v>1481</v>
      </c>
      <c r="C732" s="13" t="s">
        <v>26</v>
      </c>
      <c r="D732" s="13" t="s">
        <v>1482</v>
      </c>
      <c r="E732" s="13" t="s">
        <v>14</v>
      </c>
    </row>
    <row r="733" ht="20.1" customHeight="1" spans="1:5">
      <c r="A733" s="10">
        <v>727</v>
      </c>
      <c r="B733" s="13" t="s">
        <v>1483</v>
      </c>
      <c r="C733" s="13" t="s">
        <v>26</v>
      </c>
      <c r="D733" s="13" t="s">
        <v>1484</v>
      </c>
      <c r="E733" s="13" t="s">
        <v>11</v>
      </c>
    </row>
    <row r="734" ht="20.1" customHeight="1" spans="1:5">
      <c r="A734" s="10">
        <v>728</v>
      </c>
      <c r="B734" s="13" t="s">
        <v>1485</v>
      </c>
      <c r="C734" s="13" t="s">
        <v>26</v>
      </c>
      <c r="D734" s="13" t="s">
        <v>1486</v>
      </c>
      <c r="E734" s="13" t="s">
        <v>11</v>
      </c>
    </row>
    <row r="735" ht="20.1" customHeight="1" spans="1:5">
      <c r="A735" s="10">
        <v>729</v>
      </c>
      <c r="B735" s="13" t="s">
        <v>1487</v>
      </c>
      <c r="C735" s="13" t="s">
        <v>26</v>
      </c>
      <c r="D735" s="13" t="s">
        <v>1488</v>
      </c>
      <c r="E735" s="13" t="s">
        <v>12</v>
      </c>
    </row>
    <row r="736" ht="20.1" customHeight="1" spans="1:5">
      <c r="A736" s="10">
        <v>730</v>
      </c>
      <c r="B736" s="13" t="s">
        <v>1489</v>
      </c>
      <c r="C736" s="13" t="s">
        <v>26</v>
      </c>
      <c r="D736" s="13" t="s">
        <v>1490</v>
      </c>
      <c r="E736" s="13" t="s">
        <v>11</v>
      </c>
    </row>
    <row r="737" ht="20.1" customHeight="1" spans="1:5">
      <c r="A737" s="10">
        <v>731</v>
      </c>
      <c r="B737" s="13" t="s">
        <v>1491</v>
      </c>
      <c r="C737" s="13" t="s">
        <v>26</v>
      </c>
      <c r="D737" s="13" t="s">
        <v>1492</v>
      </c>
      <c r="E737" s="13" t="s">
        <v>12</v>
      </c>
    </row>
    <row r="738" ht="20.1" customHeight="1" spans="1:5">
      <c r="A738" s="10">
        <v>732</v>
      </c>
      <c r="B738" s="13" t="s">
        <v>1493</v>
      </c>
      <c r="C738" s="13" t="s">
        <v>26</v>
      </c>
      <c r="D738" s="13" t="s">
        <v>1494</v>
      </c>
      <c r="E738" s="13" t="s">
        <v>10</v>
      </c>
    </row>
    <row r="739" ht="20.1" customHeight="1" spans="1:5">
      <c r="A739" s="10">
        <v>733</v>
      </c>
      <c r="B739" s="13" t="s">
        <v>1495</v>
      </c>
      <c r="C739" s="13" t="s">
        <v>26</v>
      </c>
      <c r="D739" s="13" t="s">
        <v>1496</v>
      </c>
      <c r="E739" s="13" t="s">
        <v>14</v>
      </c>
    </row>
    <row r="740" ht="20.1" customHeight="1" spans="1:5">
      <c r="A740" s="10">
        <v>734</v>
      </c>
      <c r="B740" s="13" t="s">
        <v>1497</v>
      </c>
      <c r="C740" s="13" t="s">
        <v>26</v>
      </c>
      <c r="D740" s="13" t="s">
        <v>1498</v>
      </c>
      <c r="E740" s="13" t="s">
        <v>14</v>
      </c>
    </row>
    <row r="741" ht="20.1" customHeight="1" spans="1:5">
      <c r="A741" s="10">
        <v>735</v>
      </c>
      <c r="B741" s="13" t="s">
        <v>1499</v>
      </c>
      <c r="C741" s="13" t="s">
        <v>26</v>
      </c>
      <c r="D741" s="13" t="s">
        <v>1500</v>
      </c>
      <c r="E741" s="13" t="s">
        <v>10</v>
      </c>
    </row>
    <row r="742" ht="20.1" customHeight="1" spans="1:5">
      <c r="A742" s="10">
        <v>736</v>
      </c>
      <c r="B742" s="13" t="s">
        <v>1501</v>
      </c>
      <c r="C742" s="13" t="s">
        <v>26</v>
      </c>
      <c r="D742" s="13" t="s">
        <v>1502</v>
      </c>
      <c r="E742" s="13" t="s">
        <v>11</v>
      </c>
    </row>
    <row r="743" ht="20.1" customHeight="1" spans="1:5">
      <c r="A743" s="10">
        <v>737</v>
      </c>
      <c r="B743" s="13" t="s">
        <v>1503</v>
      </c>
      <c r="C743" s="13" t="s">
        <v>26</v>
      </c>
      <c r="D743" s="13" t="s">
        <v>1504</v>
      </c>
      <c r="E743" s="13" t="s">
        <v>11</v>
      </c>
    </row>
    <row r="744" ht="20.1" customHeight="1" spans="1:5">
      <c r="A744" s="10">
        <v>738</v>
      </c>
      <c r="B744" s="13" t="s">
        <v>1505</v>
      </c>
      <c r="C744" s="13" t="s">
        <v>26</v>
      </c>
      <c r="D744" s="13" t="s">
        <v>1506</v>
      </c>
      <c r="E744" s="13" t="s">
        <v>10</v>
      </c>
    </row>
    <row r="745" ht="20.1" customHeight="1" spans="1:5">
      <c r="A745" s="10">
        <v>739</v>
      </c>
      <c r="B745" s="13" t="s">
        <v>1507</v>
      </c>
      <c r="C745" s="13" t="s">
        <v>26</v>
      </c>
      <c r="D745" s="13" t="s">
        <v>1508</v>
      </c>
      <c r="E745" s="13" t="s">
        <v>11</v>
      </c>
    </row>
    <row r="746" ht="20.1" customHeight="1" spans="1:5">
      <c r="A746" s="10">
        <v>740</v>
      </c>
      <c r="B746" s="13" t="s">
        <v>1509</v>
      </c>
      <c r="C746" s="13" t="s">
        <v>26</v>
      </c>
      <c r="D746" s="13" t="s">
        <v>1510</v>
      </c>
      <c r="E746" s="13" t="s">
        <v>14</v>
      </c>
    </row>
    <row r="747" ht="20.1" customHeight="1" spans="1:5">
      <c r="A747" s="10">
        <v>741</v>
      </c>
      <c r="B747" s="13" t="s">
        <v>1511</v>
      </c>
      <c r="C747" s="13" t="s">
        <v>26</v>
      </c>
      <c r="D747" s="13" t="s">
        <v>1512</v>
      </c>
      <c r="E747" s="13" t="s">
        <v>14</v>
      </c>
    </row>
    <row r="748" ht="20.1" customHeight="1" spans="1:5">
      <c r="A748" s="10">
        <v>742</v>
      </c>
      <c r="B748" s="13" t="s">
        <v>1513</v>
      </c>
      <c r="C748" s="13" t="s">
        <v>26</v>
      </c>
      <c r="D748" s="13" t="s">
        <v>1514</v>
      </c>
      <c r="E748" s="13" t="s">
        <v>11</v>
      </c>
    </row>
    <row r="749" ht="20.1" customHeight="1" spans="1:5">
      <c r="A749" s="10">
        <v>743</v>
      </c>
      <c r="B749" s="13" t="s">
        <v>1515</v>
      </c>
      <c r="C749" s="13" t="s">
        <v>26</v>
      </c>
      <c r="D749" s="13" t="s">
        <v>1516</v>
      </c>
      <c r="E749" s="13" t="s">
        <v>11</v>
      </c>
    </row>
    <row r="750" ht="20.1" customHeight="1" spans="1:5">
      <c r="A750" s="10">
        <v>744</v>
      </c>
      <c r="B750" s="13" t="s">
        <v>1517</v>
      </c>
      <c r="C750" s="13" t="s">
        <v>26</v>
      </c>
      <c r="D750" s="13" t="s">
        <v>1518</v>
      </c>
      <c r="E750" s="13" t="s">
        <v>13</v>
      </c>
    </row>
    <row r="751" ht="20.1" customHeight="1" spans="1:5">
      <c r="A751" s="10">
        <v>745</v>
      </c>
      <c r="B751" s="13" t="s">
        <v>1519</v>
      </c>
      <c r="C751" s="13" t="s">
        <v>26</v>
      </c>
      <c r="D751" s="13" t="s">
        <v>1520</v>
      </c>
      <c r="E751" s="13" t="s">
        <v>10</v>
      </c>
    </row>
    <row r="752" ht="20.1" customHeight="1" spans="1:5">
      <c r="A752" s="10">
        <v>746</v>
      </c>
      <c r="B752" s="13" t="s">
        <v>1521</v>
      </c>
      <c r="C752" s="13" t="s">
        <v>26</v>
      </c>
      <c r="D752" s="13" t="s">
        <v>1522</v>
      </c>
      <c r="E752" s="13" t="s">
        <v>13</v>
      </c>
    </row>
    <row r="753" ht="20.1" customHeight="1" spans="1:5">
      <c r="A753" s="10">
        <v>747</v>
      </c>
      <c r="B753" s="13" t="s">
        <v>1523</v>
      </c>
      <c r="C753" s="13" t="s">
        <v>26</v>
      </c>
      <c r="D753" s="13" t="s">
        <v>1524</v>
      </c>
      <c r="E753" s="13" t="s">
        <v>13</v>
      </c>
    </row>
    <row r="754" ht="20.1" customHeight="1" spans="1:5">
      <c r="A754" s="10">
        <v>748</v>
      </c>
      <c r="B754" s="13" t="s">
        <v>1525</v>
      </c>
      <c r="C754" s="13" t="s">
        <v>26</v>
      </c>
      <c r="D754" s="13" t="s">
        <v>1526</v>
      </c>
      <c r="E754" s="13" t="s">
        <v>13</v>
      </c>
    </row>
    <row r="755" ht="20.1" customHeight="1" spans="1:5">
      <c r="A755" s="10">
        <v>749</v>
      </c>
      <c r="B755" s="13" t="s">
        <v>1527</v>
      </c>
      <c r="C755" s="13" t="s">
        <v>26</v>
      </c>
      <c r="D755" s="13" t="s">
        <v>1528</v>
      </c>
      <c r="E755" s="13" t="s">
        <v>14</v>
      </c>
    </row>
    <row r="756" ht="20.1" customHeight="1" spans="1:5">
      <c r="A756" s="10">
        <v>750</v>
      </c>
      <c r="B756" s="13" t="s">
        <v>1529</v>
      </c>
      <c r="C756" s="13" t="s">
        <v>26</v>
      </c>
      <c r="D756" s="13" t="s">
        <v>1530</v>
      </c>
      <c r="E756" s="13" t="s">
        <v>11</v>
      </c>
    </row>
    <row r="757" ht="20.1" customHeight="1" spans="1:5">
      <c r="A757" s="10">
        <v>751</v>
      </c>
      <c r="B757" s="13" t="s">
        <v>1531</v>
      </c>
      <c r="C757" s="13" t="s">
        <v>26</v>
      </c>
      <c r="D757" s="13" t="s">
        <v>1532</v>
      </c>
      <c r="E757" s="13" t="s">
        <v>12</v>
      </c>
    </row>
    <row r="758" ht="20.1" customHeight="1" spans="1:5">
      <c r="A758" s="10">
        <v>752</v>
      </c>
      <c r="B758" s="13" t="s">
        <v>1533</v>
      </c>
      <c r="C758" s="13" t="s">
        <v>26</v>
      </c>
      <c r="D758" s="13" t="s">
        <v>1534</v>
      </c>
      <c r="E758" s="13" t="s">
        <v>13</v>
      </c>
    </row>
    <row r="759" ht="20.1" customHeight="1" spans="1:5">
      <c r="A759" s="10">
        <v>753</v>
      </c>
      <c r="B759" s="13" t="s">
        <v>1535</v>
      </c>
      <c r="C759" s="13" t="s">
        <v>26</v>
      </c>
      <c r="D759" s="13" t="s">
        <v>1536</v>
      </c>
      <c r="E759" s="13" t="s">
        <v>10</v>
      </c>
    </row>
    <row r="760" ht="20.1" customHeight="1" spans="1:5">
      <c r="A760" s="10">
        <v>754</v>
      </c>
      <c r="B760" s="13" t="s">
        <v>1537</v>
      </c>
      <c r="C760" s="13" t="s">
        <v>26</v>
      </c>
      <c r="D760" s="13" t="s">
        <v>1538</v>
      </c>
      <c r="E760" s="13" t="s">
        <v>14</v>
      </c>
    </row>
    <row r="761" ht="20.1" customHeight="1" spans="1:5">
      <c r="A761" s="10">
        <v>755</v>
      </c>
      <c r="B761" s="13" t="s">
        <v>1539</v>
      </c>
      <c r="C761" s="13" t="s">
        <v>26</v>
      </c>
      <c r="D761" s="13" t="s">
        <v>1540</v>
      </c>
      <c r="E761" s="13" t="s">
        <v>11</v>
      </c>
    </row>
    <row r="762" ht="20.1" customHeight="1" spans="1:5">
      <c r="A762" s="10">
        <v>756</v>
      </c>
      <c r="B762" s="13" t="s">
        <v>1541</v>
      </c>
      <c r="C762" s="13" t="s">
        <v>26</v>
      </c>
      <c r="D762" s="13" t="s">
        <v>1542</v>
      </c>
      <c r="E762" s="13" t="s">
        <v>14</v>
      </c>
    </row>
    <row r="763" ht="20.1" customHeight="1" spans="1:5">
      <c r="A763" s="10">
        <v>757</v>
      </c>
      <c r="B763" s="13" t="s">
        <v>1543</v>
      </c>
      <c r="C763" s="13" t="s">
        <v>26</v>
      </c>
      <c r="D763" s="13" t="s">
        <v>1544</v>
      </c>
      <c r="E763" s="13" t="s">
        <v>11</v>
      </c>
    </row>
    <row r="764" ht="20.1" customHeight="1" spans="1:5">
      <c r="A764" s="10">
        <v>758</v>
      </c>
      <c r="B764" s="13" t="s">
        <v>1545</v>
      </c>
      <c r="C764" s="13" t="s">
        <v>26</v>
      </c>
      <c r="D764" s="13" t="s">
        <v>1546</v>
      </c>
      <c r="E764" s="13" t="s">
        <v>10</v>
      </c>
    </row>
    <row r="765" ht="20.1" customHeight="1" spans="1:5">
      <c r="A765" s="10">
        <v>759</v>
      </c>
      <c r="B765" s="13" t="s">
        <v>1547</v>
      </c>
      <c r="C765" s="13" t="s">
        <v>26</v>
      </c>
      <c r="D765" s="13" t="s">
        <v>1548</v>
      </c>
      <c r="E765" s="13" t="s">
        <v>15</v>
      </c>
    </row>
    <row r="766" ht="20.1" customHeight="1" spans="1:5">
      <c r="A766" s="10">
        <v>760</v>
      </c>
      <c r="B766" s="13" t="s">
        <v>1549</v>
      </c>
      <c r="C766" s="13" t="s">
        <v>26</v>
      </c>
      <c r="D766" s="13" t="s">
        <v>1550</v>
      </c>
      <c r="E766" s="13" t="s">
        <v>11</v>
      </c>
    </row>
    <row r="767" ht="20.1" customHeight="1" spans="1:5">
      <c r="A767" s="10">
        <v>761</v>
      </c>
      <c r="B767" s="13" t="s">
        <v>1551</v>
      </c>
      <c r="C767" s="13" t="s">
        <v>26</v>
      </c>
      <c r="D767" s="13" t="s">
        <v>1552</v>
      </c>
      <c r="E767" s="13" t="s">
        <v>14</v>
      </c>
    </row>
    <row r="768" ht="20.1" customHeight="1" spans="1:5">
      <c r="A768" s="10">
        <v>762</v>
      </c>
      <c r="B768" s="13" t="s">
        <v>1553</v>
      </c>
      <c r="C768" s="13" t="s">
        <v>26</v>
      </c>
      <c r="D768" s="13" t="s">
        <v>1554</v>
      </c>
      <c r="E768" s="13" t="s">
        <v>15</v>
      </c>
    </row>
    <row r="769" ht="20.1" customHeight="1" spans="1:5">
      <c r="A769" s="10">
        <v>763</v>
      </c>
      <c r="B769" s="13" t="s">
        <v>1555</v>
      </c>
      <c r="C769" s="13" t="s">
        <v>26</v>
      </c>
      <c r="D769" s="13" t="s">
        <v>1556</v>
      </c>
      <c r="E769" s="13" t="s">
        <v>13</v>
      </c>
    </row>
    <row r="770" ht="20.1" customHeight="1" spans="1:5">
      <c r="A770" s="10">
        <v>764</v>
      </c>
      <c r="B770" s="13" t="s">
        <v>1557</v>
      </c>
      <c r="C770" s="13" t="s">
        <v>26</v>
      </c>
      <c r="D770" s="13" t="s">
        <v>1558</v>
      </c>
      <c r="E770" s="13" t="s">
        <v>12</v>
      </c>
    </row>
    <row r="771" ht="20.1" customHeight="1" spans="1:5">
      <c r="A771" s="10">
        <v>765</v>
      </c>
      <c r="B771" s="13" t="s">
        <v>1559</v>
      </c>
      <c r="C771" s="13" t="s">
        <v>26</v>
      </c>
      <c r="D771" s="13" t="s">
        <v>1560</v>
      </c>
      <c r="E771" s="13" t="s">
        <v>15</v>
      </c>
    </row>
    <row r="772" ht="20.1" customHeight="1" spans="1:5">
      <c r="A772" s="10">
        <v>766</v>
      </c>
      <c r="B772" s="13" t="s">
        <v>1561</v>
      </c>
      <c r="C772" s="13" t="s">
        <v>26</v>
      </c>
      <c r="D772" s="13" t="s">
        <v>1562</v>
      </c>
      <c r="E772" s="13" t="s">
        <v>11</v>
      </c>
    </row>
    <row r="773" ht="20.1" customHeight="1" spans="1:5">
      <c r="A773" s="10">
        <v>767</v>
      </c>
      <c r="B773" s="13" t="s">
        <v>1563</v>
      </c>
      <c r="C773" s="13" t="s">
        <v>26</v>
      </c>
      <c r="D773" s="13" t="s">
        <v>1564</v>
      </c>
      <c r="E773" s="13" t="s">
        <v>14</v>
      </c>
    </row>
    <row r="774" ht="20.1" customHeight="1" spans="1:5">
      <c r="A774" s="10">
        <v>768</v>
      </c>
      <c r="B774" s="13" t="s">
        <v>1565</v>
      </c>
      <c r="C774" s="13" t="s">
        <v>26</v>
      </c>
      <c r="D774" s="13" t="s">
        <v>1566</v>
      </c>
      <c r="E774" s="13" t="s">
        <v>14</v>
      </c>
    </row>
    <row r="775" ht="20.1" customHeight="1" spans="1:5">
      <c r="A775" s="10">
        <v>769</v>
      </c>
      <c r="B775" s="13" t="s">
        <v>1567</v>
      </c>
      <c r="C775" s="13" t="s">
        <v>26</v>
      </c>
      <c r="D775" s="13" t="s">
        <v>1568</v>
      </c>
      <c r="E775" s="13" t="s">
        <v>10</v>
      </c>
    </row>
    <row r="776" ht="20.1" customHeight="1" spans="1:5">
      <c r="A776" s="10">
        <v>770</v>
      </c>
      <c r="B776" s="13" t="s">
        <v>1569</v>
      </c>
      <c r="C776" s="13" t="s">
        <v>26</v>
      </c>
      <c r="D776" s="13" t="s">
        <v>1570</v>
      </c>
      <c r="E776" s="13" t="s">
        <v>13</v>
      </c>
    </row>
    <row r="777" ht="20.1" customHeight="1" spans="1:5">
      <c r="A777" s="10">
        <v>771</v>
      </c>
      <c r="B777" s="13" t="s">
        <v>1571</v>
      </c>
      <c r="C777" s="13" t="s">
        <v>26</v>
      </c>
      <c r="D777" s="13" t="s">
        <v>1572</v>
      </c>
      <c r="E777" s="13" t="s">
        <v>11</v>
      </c>
    </row>
    <row r="778" ht="20.1" customHeight="1" spans="1:5">
      <c r="A778" s="10">
        <v>772</v>
      </c>
      <c r="B778" s="13" t="s">
        <v>1573</v>
      </c>
      <c r="C778" s="13" t="s">
        <v>26</v>
      </c>
      <c r="D778" s="13" t="s">
        <v>1574</v>
      </c>
      <c r="E778" s="13" t="s">
        <v>15</v>
      </c>
    </row>
    <row r="779" ht="20.1" customHeight="1" spans="1:5">
      <c r="A779" s="10">
        <v>773</v>
      </c>
      <c r="B779" s="13" t="s">
        <v>1575</v>
      </c>
      <c r="C779" s="13" t="s">
        <v>26</v>
      </c>
      <c r="D779" s="13" t="s">
        <v>1576</v>
      </c>
      <c r="E779" s="13" t="s">
        <v>14</v>
      </c>
    </row>
    <row r="780" ht="20.1" customHeight="1" spans="1:5">
      <c r="A780" s="10">
        <v>774</v>
      </c>
      <c r="B780" s="13" t="s">
        <v>1577</v>
      </c>
      <c r="C780" s="13" t="s">
        <v>26</v>
      </c>
      <c r="D780" s="13" t="s">
        <v>1578</v>
      </c>
      <c r="E780" s="13" t="s">
        <v>10</v>
      </c>
    </row>
    <row r="781" ht="20.1" customHeight="1" spans="1:5">
      <c r="A781" s="10">
        <v>775</v>
      </c>
      <c r="B781" s="13" t="s">
        <v>1579</v>
      </c>
      <c r="C781" s="13" t="s">
        <v>26</v>
      </c>
      <c r="D781" s="13" t="s">
        <v>1580</v>
      </c>
      <c r="E781" s="13" t="s">
        <v>12</v>
      </c>
    </row>
    <row r="782" ht="20.1" customHeight="1" spans="1:5">
      <c r="A782" s="10">
        <v>776</v>
      </c>
      <c r="B782" s="13" t="s">
        <v>1581</v>
      </c>
      <c r="C782" s="13" t="s">
        <v>26</v>
      </c>
      <c r="D782" s="13" t="s">
        <v>1582</v>
      </c>
      <c r="E782" s="13" t="s">
        <v>11</v>
      </c>
    </row>
    <row r="783" ht="20.1" customHeight="1" spans="1:5">
      <c r="A783" s="10">
        <v>777</v>
      </c>
      <c r="B783" s="13" t="s">
        <v>1583</v>
      </c>
      <c r="C783" s="13" t="s">
        <v>26</v>
      </c>
      <c r="D783" s="13" t="s">
        <v>1584</v>
      </c>
      <c r="E783" s="13" t="s">
        <v>14</v>
      </c>
    </row>
    <row r="784" ht="20.1" customHeight="1" spans="1:5">
      <c r="A784" s="10">
        <v>778</v>
      </c>
      <c r="B784" s="13" t="s">
        <v>1585</v>
      </c>
      <c r="C784" s="13" t="s">
        <v>26</v>
      </c>
      <c r="D784" s="13" t="s">
        <v>1586</v>
      </c>
      <c r="E784" s="13" t="s">
        <v>10</v>
      </c>
    </row>
    <row r="785" ht="20.1" customHeight="1" spans="1:5">
      <c r="A785" s="10">
        <v>779</v>
      </c>
      <c r="B785" s="13" t="s">
        <v>1587</v>
      </c>
      <c r="C785" s="13" t="s">
        <v>26</v>
      </c>
      <c r="D785" s="13" t="s">
        <v>1588</v>
      </c>
      <c r="E785" s="13" t="s">
        <v>11</v>
      </c>
    </row>
    <row r="786" ht="20.1" customHeight="1" spans="1:5">
      <c r="A786" s="10">
        <v>780</v>
      </c>
      <c r="B786" s="13" t="s">
        <v>1589</v>
      </c>
      <c r="C786" s="13" t="s">
        <v>26</v>
      </c>
      <c r="D786" s="13" t="s">
        <v>1590</v>
      </c>
      <c r="E786" s="13" t="s">
        <v>12</v>
      </c>
    </row>
    <row r="787" ht="20.1" customHeight="1" spans="1:5">
      <c r="A787" s="10">
        <v>781</v>
      </c>
      <c r="B787" s="13" t="s">
        <v>1591</v>
      </c>
      <c r="C787" s="13" t="s">
        <v>26</v>
      </c>
      <c r="D787" s="13" t="s">
        <v>1592</v>
      </c>
      <c r="E787" s="13" t="s">
        <v>14</v>
      </c>
    </row>
    <row r="788" ht="20.1" customHeight="1" spans="1:5">
      <c r="A788" s="10">
        <v>782</v>
      </c>
      <c r="B788" s="13" t="s">
        <v>1593</v>
      </c>
      <c r="C788" s="13" t="s">
        <v>26</v>
      </c>
      <c r="D788" s="13" t="s">
        <v>1594</v>
      </c>
      <c r="E788" s="13" t="s">
        <v>14</v>
      </c>
    </row>
    <row r="789" ht="20.1" customHeight="1" spans="1:5">
      <c r="A789" s="10">
        <v>783</v>
      </c>
      <c r="B789" s="13" t="s">
        <v>1595</v>
      </c>
      <c r="C789" s="13" t="s">
        <v>26</v>
      </c>
      <c r="D789" s="13" t="s">
        <v>1596</v>
      </c>
      <c r="E789" s="13" t="s">
        <v>14</v>
      </c>
    </row>
    <row r="790" ht="20.1" customHeight="1" spans="1:5">
      <c r="A790" s="10">
        <v>784</v>
      </c>
      <c r="B790" s="13" t="s">
        <v>1597</v>
      </c>
      <c r="C790" s="13" t="s">
        <v>26</v>
      </c>
      <c r="D790" s="13" t="s">
        <v>1598</v>
      </c>
      <c r="E790" s="13" t="s">
        <v>10</v>
      </c>
    </row>
    <row r="791" ht="20.1" customHeight="1" spans="1:5">
      <c r="A791" s="10">
        <v>785</v>
      </c>
      <c r="B791" s="13" t="s">
        <v>1599</v>
      </c>
      <c r="C791" s="13" t="s">
        <v>26</v>
      </c>
      <c r="D791" s="13" t="s">
        <v>1600</v>
      </c>
      <c r="E791" s="13" t="s">
        <v>12</v>
      </c>
    </row>
    <row r="792" ht="20.1" customHeight="1" spans="1:5">
      <c r="A792" s="10">
        <v>786</v>
      </c>
      <c r="B792" s="13" t="s">
        <v>1601</v>
      </c>
      <c r="C792" s="13" t="s">
        <v>26</v>
      </c>
      <c r="D792" s="13" t="s">
        <v>1602</v>
      </c>
      <c r="E792" s="13" t="s">
        <v>12</v>
      </c>
    </row>
    <row r="793" ht="20.1" customHeight="1" spans="1:5">
      <c r="A793" s="10">
        <v>787</v>
      </c>
      <c r="B793" s="13" t="s">
        <v>1603</v>
      </c>
      <c r="C793" s="13" t="s">
        <v>26</v>
      </c>
      <c r="D793" s="13" t="s">
        <v>1604</v>
      </c>
      <c r="E793" s="13" t="s">
        <v>12</v>
      </c>
    </row>
    <row r="794" ht="20.1" customHeight="1" spans="1:5">
      <c r="A794" s="10">
        <v>788</v>
      </c>
      <c r="B794" s="13" t="s">
        <v>1605</v>
      </c>
      <c r="C794" s="13" t="s">
        <v>26</v>
      </c>
      <c r="D794" s="13" t="s">
        <v>1606</v>
      </c>
      <c r="E794" s="13" t="s">
        <v>13</v>
      </c>
    </row>
    <row r="795" ht="20.1" customHeight="1" spans="1:5">
      <c r="A795" s="10">
        <v>789</v>
      </c>
      <c r="B795" s="13" t="s">
        <v>1607</v>
      </c>
      <c r="C795" s="13" t="s">
        <v>26</v>
      </c>
      <c r="D795" s="13" t="s">
        <v>1608</v>
      </c>
      <c r="E795" s="13" t="s">
        <v>14</v>
      </c>
    </row>
    <row r="796" ht="20.1" customHeight="1" spans="1:5">
      <c r="A796" s="10">
        <v>790</v>
      </c>
      <c r="B796" s="13" t="s">
        <v>1609</v>
      </c>
      <c r="C796" s="13" t="s">
        <v>26</v>
      </c>
      <c r="D796" s="13" t="s">
        <v>1610</v>
      </c>
      <c r="E796" s="13" t="s">
        <v>11</v>
      </c>
    </row>
    <row r="797" ht="20.1" customHeight="1" spans="1:5">
      <c r="A797" s="10">
        <v>791</v>
      </c>
      <c r="B797" s="13" t="s">
        <v>1611</v>
      </c>
      <c r="C797" s="13" t="s">
        <v>26</v>
      </c>
      <c r="D797" s="13" t="s">
        <v>1612</v>
      </c>
      <c r="E797" s="13" t="s">
        <v>14</v>
      </c>
    </row>
    <row r="798" ht="20.1" customHeight="1" spans="1:5">
      <c r="A798" s="10">
        <v>792</v>
      </c>
      <c r="B798" s="13" t="s">
        <v>1613</v>
      </c>
      <c r="C798" s="13" t="s">
        <v>26</v>
      </c>
      <c r="D798" s="13" t="s">
        <v>1614</v>
      </c>
      <c r="E798" s="13" t="s">
        <v>11</v>
      </c>
    </row>
    <row r="799" ht="20.1" customHeight="1" spans="1:5">
      <c r="A799" s="10">
        <v>793</v>
      </c>
      <c r="B799" s="13" t="s">
        <v>1615</v>
      </c>
      <c r="C799" s="13" t="s">
        <v>26</v>
      </c>
      <c r="D799" s="13" t="s">
        <v>1616</v>
      </c>
      <c r="E799" s="13" t="s">
        <v>14</v>
      </c>
    </row>
    <row r="800" ht="20.1" customHeight="1" spans="1:5">
      <c r="A800" s="10">
        <v>794</v>
      </c>
      <c r="B800" s="13" t="s">
        <v>1617</v>
      </c>
      <c r="C800" s="13" t="s">
        <v>26</v>
      </c>
      <c r="D800" s="13" t="s">
        <v>1618</v>
      </c>
      <c r="E800" s="13" t="s">
        <v>11</v>
      </c>
    </row>
    <row r="801" ht="20.1" customHeight="1" spans="1:5">
      <c r="A801" s="10">
        <v>795</v>
      </c>
      <c r="B801" s="13" t="s">
        <v>1619</v>
      </c>
      <c r="C801" s="13" t="s">
        <v>26</v>
      </c>
      <c r="D801" s="13" t="s">
        <v>1620</v>
      </c>
      <c r="E801" s="13" t="s">
        <v>14</v>
      </c>
    </row>
    <row r="802" ht="20.1" customHeight="1" spans="1:5">
      <c r="A802" s="10">
        <v>796</v>
      </c>
      <c r="B802" s="13" t="s">
        <v>1621</v>
      </c>
      <c r="C802" s="13" t="s">
        <v>26</v>
      </c>
      <c r="D802" s="13" t="s">
        <v>1622</v>
      </c>
      <c r="E802" s="13" t="s">
        <v>11</v>
      </c>
    </row>
    <row r="803" ht="20.1" customHeight="1" spans="1:5">
      <c r="A803" s="10">
        <v>797</v>
      </c>
      <c r="B803" s="13" t="s">
        <v>1623</v>
      </c>
      <c r="C803" s="13" t="s">
        <v>26</v>
      </c>
      <c r="D803" s="13" t="s">
        <v>1624</v>
      </c>
      <c r="E803" s="13" t="s">
        <v>13</v>
      </c>
    </row>
    <row r="804" ht="20.1" customHeight="1" spans="1:5">
      <c r="A804" s="10">
        <v>798</v>
      </c>
      <c r="B804" s="13" t="s">
        <v>1625</v>
      </c>
      <c r="C804" s="13" t="s">
        <v>26</v>
      </c>
      <c r="D804" s="13" t="s">
        <v>1626</v>
      </c>
      <c r="E804" s="13" t="s">
        <v>13</v>
      </c>
    </row>
    <row r="805" ht="20.1" customHeight="1" spans="1:5">
      <c r="A805" s="10">
        <v>799</v>
      </c>
      <c r="B805" s="13" t="s">
        <v>1627</v>
      </c>
      <c r="C805" s="13" t="s">
        <v>26</v>
      </c>
      <c r="D805" s="13" t="s">
        <v>1628</v>
      </c>
      <c r="E805" s="13" t="s">
        <v>10</v>
      </c>
    </row>
    <row r="806" ht="20.1" customHeight="1" spans="1:5">
      <c r="A806" s="10">
        <v>800</v>
      </c>
      <c r="B806" s="13" t="s">
        <v>1629</v>
      </c>
      <c r="C806" s="13" t="s">
        <v>26</v>
      </c>
      <c r="D806" s="13" t="s">
        <v>1630</v>
      </c>
      <c r="E806" s="13" t="s">
        <v>11</v>
      </c>
    </row>
    <row r="807" ht="20.1" customHeight="1" spans="1:5">
      <c r="A807" s="10">
        <v>801</v>
      </c>
      <c r="B807" s="13" t="s">
        <v>1631</v>
      </c>
      <c r="C807" s="13" t="s">
        <v>26</v>
      </c>
      <c r="D807" s="13" t="s">
        <v>1632</v>
      </c>
      <c r="E807" s="13" t="s">
        <v>11</v>
      </c>
    </row>
    <row r="808" ht="20.1" customHeight="1" spans="1:5">
      <c r="A808" s="10">
        <v>802</v>
      </c>
      <c r="B808" s="13" t="s">
        <v>1633</v>
      </c>
      <c r="C808" s="13" t="s">
        <v>26</v>
      </c>
      <c r="D808" s="13" t="s">
        <v>1634</v>
      </c>
      <c r="E808" s="13" t="s">
        <v>10</v>
      </c>
    </row>
    <row r="809" ht="20.1" customHeight="1" spans="1:5">
      <c r="A809" s="10">
        <v>803</v>
      </c>
      <c r="B809" s="13" t="s">
        <v>1635</v>
      </c>
      <c r="C809" s="13" t="s">
        <v>26</v>
      </c>
      <c r="D809" s="13" t="s">
        <v>1636</v>
      </c>
      <c r="E809" s="13" t="s">
        <v>14</v>
      </c>
    </row>
    <row r="810" ht="20.1" customHeight="1" spans="1:5">
      <c r="A810" s="10">
        <v>804</v>
      </c>
      <c r="B810" s="13" t="s">
        <v>1637</v>
      </c>
      <c r="C810" s="13" t="s">
        <v>26</v>
      </c>
      <c r="D810" s="13" t="s">
        <v>1638</v>
      </c>
      <c r="E810" s="13" t="s">
        <v>13</v>
      </c>
    </row>
    <row r="811" ht="20.1" customHeight="1" spans="1:5">
      <c r="A811" s="10">
        <v>805</v>
      </c>
      <c r="B811" s="13" t="s">
        <v>1639</v>
      </c>
      <c r="C811" s="13" t="s">
        <v>26</v>
      </c>
      <c r="D811" s="13" t="s">
        <v>1640</v>
      </c>
      <c r="E811" s="13" t="s">
        <v>13</v>
      </c>
    </row>
    <row r="812" ht="20.1" customHeight="1" spans="1:5">
      <c r="A812" s="10">
        <v>806</v>
      </c>
      <c r="B812" s="13" t="s">
        <v>1641</v>
      </c>
      <c r="C812" s="13" t="s">
        <v>26</v>
      </c>
      <c r="D812" s="13" t="s">
        <v>1642</v>
      </c>
      <c r="E812" s="13" t="s">
        <v>11</v>
      </c>
    </row>
    <row r="813" ht="20.1" customHeight="1" spans="1:5">
      <c r="A813" s="10">
        <v>807</v>
      </c>
      <c r="B813" s="13" t="s">
        <v>1643</v>
      </c>
      <c r="C813" s="13" t="s">
        <v>26</v>
      </c>
      <c r="D813" s="13" t="s">
        <v>1644</v>
      </c>
      <c r="E813" s="13" t="s">
        <v>14</v>
      </c>
    </row>
    <row r="814" ht="20.1" customHeight="1" spans="1:5">
      <c r="A814" s="10">
        <v>808</v>
      </c>
      <c r="B814" s="13" t="s">
        <v>1645</v>
      </c>
      <c r="C814" s="13" t="s">
        <v>26</v>
      </c>
      <c r="D814" s="13" t="s">
        <v>1646</v>
      </c>
      <c r="E814" s="13" t="s">
        <v>12</v>
      </c>
    </row>
    <row r="815" ht="20.1" customHeight="1" spans="1:5">
      <c r="A815" s="10">
        <v>809</v>
      </c>
      <c r="B815" s="13" t="s">
        <v>1647</v>
      </c>
      <c r="C815" s="13" t="s">
        <v>26</v>
      </c>
      <c r="D815" s="13" t="s">
        <v>1648</v>
      </c>
      <c r="E815" s="13" t="s">
        <v>14</v>
      </c>
    </row>
    <row r="816" ht="20.1" customHeight="1" spans="1:5">
      <c r="A816" s="10">
        <v>810</v>
      </c>
      <c r="B816" s="13" t="s">
        <v>1649</v>
      </c>
      <c r="C816" s="13" t="s">
        <v>26</v>
      </c>
      <c r="D816" s="13" t="s">
        <v>1650</v>
      </c>
      <c r="E816" s="13" t="s">
        <v>10</v>
      </c>
    </row>
    <row r="817" ht="20.1" customHeight="1" spans="1:5">
      <c r="A817" s="10">
        <v>811</v>
      </c>
      <c r="B817" s="13" t="s">
        <v>1651</v>
      </c>
      <c r="C817" s="13" t="s">
        <v>26</v>
      </c>
      <c r="D817" s="13" t="s">
        <v>1652</v>
      </c>
      <c r="E817" s="13" t="s">
        <v>11</v>
      </c>
    </row>
    <row r="818" ht="20.1" customHeight="1" spans="1:5">
      <c r="A818" s="10">
        <v>812</v>
      </c>
      <c r="B818" s="13" t="s">
        <v>1653</v>
      </c>
      <c r="C818" s="13" t="s">
        <v>26</v>
      </c>
      <c r="D818" s="13" t="s">
        <v>1654</v>
      </c>
      <c r="E818" s="13" t="s">
        <v>14</v>
      </c>
    </row>
    <row r="819" ht="20.1" customHeight="1" spans="1:5">
      <c r="A819" s="10">
        <v>813</v>
      </c>
      <c r="B819" s="13" t="s">
        <v>1655</v>
      </c>
      <c r="C819" s="13" t="s">
        <v>26</v>
      </c>
      <c r="D819" s="13" t="s">
        <v>1656</v>
      </c>
      <c r="E819" s="13" t="s">
        <v>10</v>
      </c>
    </row>
    <row r="820" ht="20.1" customHeight="1" spans="1:5">
      <c r="A820" s="10">
        <v>814</v>
      </c>
      <c r="B820" s="13" t="s">
        <v>1657</v>
      </c>
      <c r="C820" s="13" t="s">
        <v>26</v>
      </c>
      <c r="D820" s="13" t="s">
        <v>1658</v>
      </c>
      <c r="E820" s="13" t="s">
        <v>14</v>
      </c>
    </row>
    <row r="821" ht="20.1" customHeight="1" spans="1:5">
      <c r="A821" s="10">
        <v>815</v>
      </c>
      <c r="B821" s="13" t="s">
        <v>1659</v>
      </c>
      <c r="C821" s="13" t="s">
        <v>39</v>
      </c>
      <c r="D821" s="13" t="s">
        <v>1660</v>
      </c>
      <c r="E821" s="13" t="s">
        <v>11</v>
      </c>
    </row>
    <row r="822" ht="20.1" customHeight="1" spans="1:5">
      <c r="A822" s="10">
        <v>816</v>
      </c>
      <c r="B822" s="13" t="s">
        <v>1661</v>
      </c>
      <c r="C822" s="13" t="s">
        <v>26</v>
      </c>
      <c r="D822" s="13" t="s">
        <v>1662</v>
      </c>
      <c r="E822" s="13" t="s">
        <v>10</v>
      </c>
    </row>
    <row r="823" ht="20.1" customHeight="1" spans="1:5">
      <c r="A823" s="10">
        <v>817</v>
      </c>
      <c r="B823" s="13" t="s">
        <v>1663</v>
      </c>
      <c r="C823" s="13" t="s">
        <v>26</v>
      </c>
      <c r="D823" s="13" t="s">
        <v>1664</v>
      </c>
      <c r="E823" s="13" t="s">
        <v>10</v>
      </c>
    </row>
    <row r="824" ht="20.1" customHeight="1" spans="1:5">
      <c r="A824" s="10">
        <v>818</v>
      </c>
      <c r="B824" s="13" t="s">
        <v>1665</v>
      </c>
      <c r="C824" s="13" t="s">
        <v>26</v>
      </c>
      <c r="D824" s="13" t="s">
        <v>1666</v>
      </c>
      <c r="E824" s="13" t="s">
        <v>10</v>
      </c>
    </row>
    <row r="825" ht="20.1" customHeight="1" spans="1:5">
      <c r="A825" s="10">
        <v>819</v>
      </c>
      <c r="B825" s="13" t="s">
        <v>1667</v>
      </c>
      <c r="C825" s="13" t="s">
        <v>26</v>
      </c>
      <c r="D825" s="13" t="s">
        <v>1668</v>
      </c>
      <c r="E825" s="13" t="s">
        <v>14</v>
      </c>
    </row>
    <row r="826" ht="20.1" customHeight="1" spans="1:5">
      <c r="A826" s="10">
        <v>820</v>
      </c>
      <c r="B826" s="13" t="s">
        <v>1669</v>
      </c>
      <c r="C826" s="13" t="s">
        <v>26</v>
      </c>
      <c r="D826" s="13" t="s">
        <v>1670</v>
      </c>
      <c r="E826" s="13" t="s">
        <v>13</v>
      </c>
    </row>
    <row r="827" ht="20.1" customHeight="1" spans="1:5">
      <c r="A827" s="10">
        <v>821</v>
      </c>
      <c r="B827" s="13" t="s">
        <v>1671</v>
      </c>
      <c r="C827" s="13" t="s">
        <v>26</v>
      </c>
      <c r="D827" s="13" t="s">
        <v>1672</v>
      </c>
      <c r="E827" s="13" t="s">
        <v>14</v>
      </c>
    </row>
    <row r="828" ht="20.1" customHeight="1" spans="1:5">
      <c r="A828" s="10">
        <v>822</v>
      </c>
      <c r="B828" s="13" t="s">
        <v>1673</v>
      </c>
      <c r="C828" s="13" t="s">
        <v>26</v>
      </c>
      <c r="D828" s="13" t="s">
        <v>1674</v>
      </c>
      <c r="E828" s="13" t="s">
        <v>11</v>
      </c>
    </row>
    <row r="829" ht="20.1" customHeight="1" spans="1:5">
      <c r="A829" s="10">
        <v>823</v>
      </c>
      <c r="B829" s="13" t="s">
        <v>1675</v>
      </c>
      <c r="C829" s="13" t="s">
        <v>26</v>
      </c>
      <c r="D829" s="13" t="s">
        <v>1676</v>
      </c>
      <c r="E829" s="13" t="s">
        <v>13</v>
      </c>
    </row>
    <row r="830" ht="20.1" customHeight="1" spans="1:5">
      <c r="A830" s="10">
        <v>824</v>
      </c>
      <c r="B830" s="13" t="s">
        <v>1677</v>
      </c>
      <c r="C830" s="13" t="s">
        <v>26</v>
      </c>
      <c r="D830" s="13" t="s">
        <v>1678</v>
      </c>
      <c r="E830" s="13" t="s">
        <v>13</v>
      </c>
    </row>
    <row r="831" ht="20.1" customHeight="1" spans="1:5">
      <c r="A831" s="10">
        <v>825</v>
      </c>
      <c r="B831" s="13" t="s">
        <v>1679</v>
      </c>
      <c r="C831" s="13" t="s">
        <v>26</v>
      </c>
      <c r="D831" s="13" t="s">
        <v>420</v>
      </c>
      <c r="E831" s="13" t="s">
        <v>11</v>
      </c>
    </row>
    <row r="832" ht="20.1" customHeight="1" spans="1:5">
      <c r="A832" s="10">
        <v>826</v>
      </c>
      <c r="B832" s="13" t="s">
        <v>1680</v>
      </c>
      <c r="C832" s="13" t="s">
        <v>26</v>
      </c>
      <c r="D832" s="13" t="s">
        <v>1681</v>
      </c>
      <c r="E832" s="13" t="s">
        <v>14</v>
      </c>
    </row>
    <row r="833" ht="20.1" customHeight="1" spans="1:5">
      <c r="A833" s="10">
        <v>827</v>
      </c>
      <c r="B833" s="13" t="s">
        <v>1682</v>
      </c>
      <c r="C833" s="13" t="s">
        <v>26</v>
      </c>
      <c r="D833" s="13" t="s">
        <v>1683</v>
      </c>
      <c r="E833" s="13" t="s">
        <v>10</v>
      </c>
    </row>
    <row r="834" ht="20.1" customHeight="1" spans="1:5">
      <c r="A834" s="10">
        <v>828</v>
      </c>
      <c r="B834" s="13" t="s">
        <v>1684</v>
      </c>
      <c r="C834" s="13" t="s">
        <v>26</v>
      </c>
      <c r="D834" s="13" t="s">
        <v>1685</v>
      </c>
      <c r="E834" s="13" t="s">
        <v>13</v>
      </c>
    </row>
    <row r="835" ht="20.1" customHeight="1" spans="1:5">
      <c r="A835" s="10">
        <v>829</v>
      </c>
      <c r="B835" s="13" t="s">
        <v>1686</v>
      </c>
      <c r="C835" s="13" t="s">
        <v>26</v>
      </c>
      <c r="D835" s="13" t="s">
        <v>1687</v>
      </c>
      <c r="E835" s="13" t="s">
        <v>11</v>
      </c>
    </row>
    <row r="836" ht="20.1" customHeight="1" spans="1:5">
      <c r="A836" s="10">
        <v>830</v>
      </c>
      <c r="B836" s="13" t="s">
        <v>1688</v>
      </c>
      <c r="C836" s="13" t="s">
        <v>26</v>
      </c>
      <c r="D836" s="13" t="s">
        <v>1689</v>
      </c>
      <c r="E836" s="13" t="s">
        <v>11</v>
      </c>
    </row>
    <row r="837" ht="20.1" customHeight="1" spans="1:5">
      <c r="A837" s="10">
        <v>831</v>
      </c>
      <c r="B837" s="13" t="s">
        <v>1690</v>
      </c>
      <c r="C837" s="13" t="s">
        <v>39</v>
      </c>
      <c r="D837" s="13" t="s">
        <v>1691</v>
      </c>
      <c r="E837" s="13" t="s">
        <v>11</v>
      </c>
    </row>
    <row r="838" ht="20.1" customHeight="1" spans="1:5">
      <c r="A838" s="10">
        <v>832</v>
      </c>
      <c r="B838" s="13" t="s">
        <v>1692</v>
      </c>
      <c r="C838" s="13" t="s">
        <v>26</v>
      </c>
      <c r="D838" s="13" t="s">
        <v>1693</v>
      </c>
      <c r="E838" s="13" t="s">
        <v>10</v>
      </c>
    </row>
    <row r="839" ht="20.1" customHeight="1" spans="1:5">
      <c r="A839" s="10">
        <v>833</v>
      </c>
      <c r="B839" s="13" t="s">
        <v>1694</v>
      </c>
      <c r="C839" s="13" t="s">
        <v>26</v>
      </c>
      <c r="D839" s="13" t="s">
        <v>1695</v>
      </c>
      <c r="E839" s="13" t="s">
        <v>12</v>
      </c>
    </row>
    <row r="840" ht="20.1" customHeight="1" spans="1:5">
      <c r="A840" s="10">
        <v>834</v>
      </c>
      <c r="B840" s="13" t="s">
        <v>1696</v>
      </c>
      <c r="C840" s="13" t="s">
        <v>110</v>
      </c>
      <c r="D840" s="13" t="s">
        <v>1697</v>
      </c>
      <c r="E840" s="13" t="s">
        <v>14</v>
      </c>
    </row>
    <row r="841" ht="20.1" customHeight="1" spans="1:5">
      <c r="A841" s="10">
        <v>835</v>
      </c>
      <c r="B841" s="13" t="s">
        <v>1698</v>
      </c>
      <c r="C841" s="13" t="s">
        <v>26</v>
      </c>
      <c r="D841" s="13" t="s">
        <v>1699</v>
      </c>
      <c r="E841" s="13" t="s">
        <v>10</v>
      </c>
    </row>
    <row r="842" ht="20.1" customHeight="1" spans="1:5">
      <c r="A842" s="10">
        <v>836</v>
      </c>
      <c r="B842" s="13" t="s">
        <v>1700</v>
      </c>
      <c r="C842" s="13" t="s">
        <v>26</v>
      </c>
      <c r="D842" s="13" t="s">
        <v>1701</v>
      </c>
      <c r="E842" s="13" t="s">
        <v>11</v>
      </c>
    </row>
    <row r="843" ht="20.1" customHeight="1" spans="1:5">
      <c r="A843" s="10">
        <v>837</v>
      </c>
      <c r="B843" s="13" t="s">
        <v>1702</v>
      </c>
      <c r="C843" s="13" t="s">
        <v>110</v>
      </c>
      <c r="D843" s="13" t="s">
        <v>1703</v>
      </c>
      <c r="E843" s="13" t="s">
        <v>10</v>
      </c>
    </row>
    <row r="844" ht="20.1" customHeight="1" spans="1:5">
      <c r="A844" s="10">
        <v>838</v>
      </c>
      <c r="B844" s="13" t="s">
        <v>1704</v>
      </c>
      <c r="C844" s="13" t="s">
        <v>26</v>
      </c>
      <c r="D844" s="13" t="s">
        <v>1705</v>
      </c>
      <c r="E844" s="13" t="s">
        <v>13</v>
      </c>
    </row>
    <row r="845" ht="20.1" customHeight="1" spans="1:5">
      <c r="A845" s="10">
        <v>839</v>
      </c>
      <c r="B845" s="13" t="s">
        <v>1706</v>
      </c>
      <c r="C845" s="13" t="s">
        <v>26</v>
      </c>
      <c r="D845" s="13" t="s">
        <v>1707</v>
      </c>
      <c r="E845" s="13" t="s">
        <v>14</v>
      </c>
    </row>
    <row r="846" ht="20.1" customHeight="1" spans="1:5">
      <c r="A846" s="10">
        <v>840</v>
      </c>
      <c r="B846" s="13" t="s">
        <v>1708</v>
      </c>
      <c r="C846" s="13" t="s">
        <v>26</v>
      </c>
      <c r="D846" s="13" t="s">
        <v>1709</v>
      </c>
      <c r="E846" s="13" t="s">
        <v>10</v>
      </c>
    </row>
    <row r="847" ht="20.1" customHeight="1" spans="1:5">
      <c r="A847" s="10">
        <v>841</v>
      </c>
      <c r="B847" s="13" t="s">
        <v>1710</v>
      </c>
      <c r="C847" s="13" t="s">
        <v>26</v>
      </c>
      <c r="D847" s="13" t="s">
        <v>1711</v>
      </c>
      <c r="E847" s="13" t="s">
        <v>11</v>
      </c>
    </row>
    <row r="848" ht="20.1" customHeight="1" spans="1:5">
      <c r="A848" s="10">
        <v>842</v>
      </c>
      <c r="B848" s="13" t="s">
        <v>1712</v>
      </c>
      <c r="C848" s="13" t="s">
        <v>26</v>
      </c>
      <c r="D848" s="13" t="s">
        <v>1713</v>
      </c>
      <c r="E848" s="13" t="s">
        <v>11</v>
      </c>
    </row>
    <row r="849" ht="20.1" customHeight="1" spans="1:5">
      <c r="A849" s="10">
        <v>843</v>
      </c>
      <c r="B849" s="13" t="s">
        <v>1714</v>
      </c>
      <c r="C849" s="13" t="s">
        <v>26</v>
      </c>
      <c r="D849" s="13" t="s">
        <v>1715</v>
      </c>
      <c r="E849" s="13" t="s">
        <v>11</v>
      </c>
    </row>
    <row r="850" ht="20.1" customHeight="1" spans="1:5">
      <c r="A850" s="10">
        <v>844</v>
      </c>
      <c r="B850" s="13" t="s">
        <v>1716</v>
      </c>
      <c r="C850" s="13" t="s">
        <v>26</v>
      </c>
      <c r="D850" s="13" t="s">
        <v>1717</v>
      </c>
      <c r="E850" s="13" t="s">
        <v>12</v>
      </c>
    </row>
    <row r="851" ht="20.1" customHeight="1" spans="1:5">
      <c r="A851" s="10">
        <v>845</v>
      </c>
      <c r="B851" s="13" t="s">
        <v>1718</v>
      </c>
      <c r="C851" s="13" t="s">
        <v>26</v>
      </c>
      <c r="D851" s="13" t="s">
        <v>1719</v>
      </c>
      <c r="E851" s="13" t="s">
        <v>13</v>
      </c>
    </row>
    <row r="852" ht="20.1" customHeight="1" spans="1:5">
      <c r="A852" s="10">
        <v>846</v>
      </c>
      <c r="B852" s="13" t="s">
        <v>1720</v>
      </c>
      <c r="C852" s="13" t="s">
        <v>26</v>
      </c>
      <c r="D852" s="13" t="s">
        <v>1721</v>
      </c>
      <c r="E852" s="13" t="s">
        <v>12</v>
      </c>
    </row>
    <row r="853" ht="20.1" customHeight="1" spans="1:5">
      <c r="A853" s="10">
        <v>847</v>
      </c>
      <c r="B853" s="13" t="s">
        <v>1722</v>
      </c>
      <c r="C853" s="13" t="s">
        <v>26</v>
      </c>
      <c r="D853" s="13" t="s">
        <v>1723</v>
      </c>
      <c r="E853" s="13" t="s">
        <v>14</v>
      </c>
    </row>
    <row r="854" ht="20.1" customHeight="1" spans="1:5">
      <c r="A854" s="10">
        <v>848</v>
      </c>
      <c r="B854" s="13" t="s">
        <v>1724</v>
      </c>
      <c r="C854" s="13" t="s">
        <v>110</v>
      </c>
      <c r="D854" s="13" t="s">
        <v>1725</v>
      </c>
      <c r="E854" s="13" t="s">
        <v>12</v>
      </c>
    </row>
    <row r="855" ht="20.1" customHeight="1" spans="1:5">
      <c r="A855" s="10">
        <v>849</v>
      </c>
      <c r="B855" s="13" t="s">
        <v>1726</v>
      </c>
      <c r="C855" s="13" t="s">
        <v>26</v>
      </c>
      <c r="D855" s="13" t="s">
        <v>1727</v>
      </c>
      <c r="E855" s="13" t="s">
        <v>11</v>
      </c>
    </row>
    <row r="856" ht="20.1" customHeight="1" spans="1:5">
      <c r="A856" s="10">
        <v>850</v>
      </c>
      <c r="B856" s="13" t="s">
        <v>1728</v>
      </c>
      <c r="C856" s="13" t="s">
        <v>26</v>
      </c>
      <c r="D856" s="13" t="s">
        <v>1729</v>
      </c>
      <c r="E856" s="13" t="s">
        <v>12</v>
      </c>
    </row>
    <row r="857" ht="20.1" customHeight="1" spans="1:5">
      <c r="A857" s="10">
        <v>851</v>
      </c>
      <c r="B857" s="13" t="s">
        <v>1730</v>
      </c>
      <c r="C857" s="13" t="s">
        <v>26</v>
      </c>
      <c r="D857" s="13" t="s">
        <v>1731</v>
      </c>
      <c r="E857" s="13" t="s">
        <v>13</v>
      </c>
    </row>
    <row r="858" ht="20.1" customHeight="1" spans="1:5">
      <c r="A858" s="10">
        <v>852</v>
      </c>
      <c r="B858" s="13" t="s">
        <v>1732</v>
      </c>
      <c r="C858" s="13" t="s">
        <v>26</v>
      </c>
      <c r="D858" s="13" t="s">
        <v>1733</v>
      </c>
      <c r="E858" s="13" t="s">
        <v>13</v>
      </c>
    </row>
    <row r="859" ht="20.1" customHeight="1" spans="1:5">
      <c r="A859" s="10">
        <v>853</v>
      </c>
      <c r="B859" s="13" t="s">
        <v>1734</v>
      </c>
      <c r="C859" s="13" t="s">
        <v>26</v>
      </c>
      <c r="D859" s="13" t="s">
        <v>1735</v>
      </c>
      <c r="E859" s="13" t="s">
        <v>12</v>
      </c>
    </row>
    <row r="860" ht="20.1" customHeight="1" spans="1:5">
      <c r="A860" s="10">
        <v>854</v>
      </c>
      <c r="B860" s="13" t="s">
        <v>1736</v>
      </c>
      <c r="C860" s="13" t="s">
        <v>26</v>
      </c>
      <c r="D860" s="13" t="s">
        <v>1737</v>
      </c>
      <c r="E860" s="13" t="s">
        <v>12</v>
      </c>
    </row>
    <row r="861" ht="20.1" customHeight="1" spans="1:5">
      <c r="A861" s="10">
        <v>855</v>
      </c>
      <c r="B861" s="13" t="s">
        <v>1738</v>
      </c>
      <c r="C861" s="13" t="s">
        <v>26</v>
      </c>
      <c r="D861" s="13" t="s">
        <v>1739</v>
      </c>
      <c r="E861" s="13" t="s">
        <v>11</v>
      </c>
    </row>
    <row r="862" ht="20.1" customHeight="1" spans="1:5">
      <c r="A862" s="10">
        <v>856</v>
      </c>
      <c r="B862" s="13" t="s">
        <v>1740</v>
      </c>
      <c r="C862" s="13" t="s">
        <v>26</v>
      </c>
      <c r="D862" s="13" t="s">
        <v>1741</v>
      </c>
      <c r="E862" s="13" t="s">
        <v>14</v>
      </c>
    </row>
    <row r="863" ht="20.1" customHeight="1" spans="1:5">
      <c r="A863" s="10">
        <v>857</v>
      </c>
      <c r="B863" s="13" t="s">
        <v>1742</v>
      </c>
      <c r="C863" s="13" t="s">
        <v>26</v>
      </c>
      <c r="D863" s="13" t="s">
        <v>1743</v>
      </c>
      <c r="E863" s="13" t="s">
        <v>13</v>
      </c>
    </row>
    <row r="864" ht="20.1" customHeight="1" spans="1:5">
      <c r="A864" s="10">
        <v>858</v>
      </c>
      <c r="B864" s="13" t="s">
        <v>1744</v>
      </c>
      <c r="C864" s="13" t="s">
        <v>26</v>
      </c>
      <c r="D864" s="13" t="s">
        <v>1745</v>
      </c>
      <c r="E864" s="13" t="s">
        <v>14</v>
      </c>
    </row>
    <row r="865" ht="20.1" customHeight="1" spans="1:5">
      <c r="A865" s="10">
        <v>859</v>
      </c>
      <c r="B865" s="13" t="s">
        <v>1746</v>
      </c>
      <c r="C865" s="13" t="s">
        <v>26</v>
      </c>
      <c r="D865" s="13" t="s">
        <v>1747</v>
      </c>
      <c r="E865" s="13" t="s">
        <v>10</v>
      </c>
    </row>
    <row r="866" ht="20.1" customHeight="1" spans="1:5">
      <c r="A866" s="10">
        <v>860</v>
      </c>
      <c r="B866" s="13" t="s">
        <v>1748</v>
      </c>
      <c r="C866" s="13" t="s">
        <v>26</v>
      </c>
      <c r="D866" s="13" t="s">
        <v>1749</v>
      </c>
      <c r="E866" s="13" t="s">
        <v>11</v>
      </c>
    </row>
    <row r="867" ht="20.1" customHeight="1" spans="1:5">
      <c r="A867" s="10">
        <v>861</v>
      </c>
      <c r="B867" s="13" t="s">
        <v>1750</v>
      </c>
      <c r="C867" s="13" t="s">
        <v>26</v>
      </c>
      <c r="D867" s="13" t="s">
        <v>1751</v>
      </c>
      <c r="E867" s="13" t="s">
        <v>13</v>
      </c>
    </row>
    <row r="868" ht="20.1" customHeight="1" spans="1:5">
      <c r="A868" s="10">
        <v>862</v>
      </c>
      <c r="B868" s="13" t="s">
        <v>1752</v>
      </c>
      <c r="C868" s="13" t="s">
        <v>26</v>
      </c>
      <c r="D868" s="13" t="s">
        <v>1753</v>
      </c>
      <c r="E868" s="13" t="s">
        <v>14</v>
      </c>
    </row>
    <row r="869" ht="20.1" customHeight="1" spans="1:5">
      <c r="A869" s="10">
        <v>863</v>
      </c>
      <c r="B869" s="13" t="s">
        <v>1754</v>
      </c>
      <c r="C869" s="13" t="s">
        <v>26</v>
      </c>
      <c r="D869" s="13" t="s">
        <v>1755</v>
      </c>
      <c r="E869" s="13" t="s">
        <v>11</v>
      </c>
    </row>
    <row r="870" ht="20.1" customHeight="1" spans="1:5">
      <c r="A870" s="10">
        <v>864</v>
      </c>
      <c r="B870" s="13" t="s">
        <v>1756</v>
      </c>
      <c r="C870" s="13" t="s">
        <v>26</v>
      </c>
      <c r="D870" s="13" t="s">
        <v>1757</v>
      </c>
      <c r="E870" s="13" t="s">
        <v>14</v>
      </c>
    </row>
    <row r="871" ht="20.1" customHeight="1" spans="1:5">
      <c r="A871" s="10">
        <v>865</v>
      </c>
      <c r="B871" s="13" t="s">
        <v>1758</v>
      </c>
      <c r="C871" s="13" t="s">
        <v>26</v>
      </c>
      <c r="D871" s="13" t="s">
        <v>1759</v>
      </c>
      <c r="E871" s="13" t="s">
        <v>14</v>
      </c>
    </row>
    <row r="872" ht="20.1" customHeight="1" spans="1:5">
      <c r="A872" s="10">
        <v>866</v>
      </c>
      <c r="B872" s="13" t="s">
        <v>1760</v>
      </c>
      <c r="C872" s="13" t="s">
        <v>26</v>
      </c>
      <c r="D872" s="13" t="s">
        <v>1761</v>
      </c>
      <c r="E872" s="13" t="s">
        <v>13</v>
      </c>
    </row>
    <row r="873" ht="20.1" customHeight="1" spans="1:5">
      <c r="A873" s="10">
        <v>867</v>
      </c>
      <c r="B873" s="13" t="s">
        <v>1762</v>
      </c>
      <c r="C873" s="13" t="s">
        <v>26</v>
      </c>
      <c r="D873" s="13" t="s">
        <v>1763</v>
      </c>
      <c r="E873" s="13" t="s">
        <v>11</v>
      </c>
    </row>
    <row r="874" ht="20.1" customHeight="1" spans="1:5">
      <c r="A874" s="10">
        <v>868</v>
      </c>
      <c r="B874" s="13" t="s">
        <v>1764</v>
      </c>
      <c r="C874" s="13" t="s">
        <v>26</v>
      </c>
      <c r="D874" s="13" t="s">
        <v>1765</v>
      </c>
      <c r="E874" s="13" t="s">
        <v>12</v>
      </c>
    </row>
    <row r="875" ht="20.1" customHeight="1" spans="1:5">
      <c r="A875" s="10">
        <v>869</v>
      </c>
      <c r="B875" s="13" t="s">
        <v>1766</v>
      </c>
      <c r="C875" s="13" t="s">
        <v>26</v>
      </c>
      <c r="D875" s="13" t="s">
        <v>1767</v>
      </c>
      <c r="E875" s="13" t="s">
        <v>10</v>
      </c>
    </row>
    <row r="876" ht="20.1" customHeight="1" spans="1:5">
      <c r="A876" s="10">
        <v>870</v>
      </c>
      <c r="B876" s="13" t="s">
        <v>1768</v>
      </c>
      <c r="C876" s="13" t="s">
        <v>26</v>
      </c>
      <c r="D876" s="13" t="s">
        <v>1769</v>
      </c>
      <c r="E876" s="13" t="s">
        <v>14</v>
      </c>
    </row>
    <row r="877" ht="20.1" customHeight="1" spans="1:5">
      <c r="A877" s="10">
        <v>871</v>
      </c>
      <c r="B877" s="13" t="s">
        <v>1770</v>
      </c>
      <c r="C877" s="13" t="s">
        <v>26</v>
      </c>
      <c r="D877" s="13" t="s">
        <v>1771</v>
      </c>
      <c r="E877" s="13" t="s">
        <v>14</v>
      </c>
    </row>
    <row r="878" ht="20.1" customHeight="1" spans="1:5">
      <c r="A878" s="10">
        <v>872</v>
      </c>
      <c r="B878" s="13" t="s">
        <v>1772</v>
      </c>
      <c r="C878" s="13" t="s">
        <v>26</v>
      </c>
      <c r="D878" s="13" t="s">
        <v>1773</v>
      </c>
      <c r="E878" s="13" t="s">
        <v>11</v>
      </c>
    </row>
    <row r="879" ht="20.1" customHeight="1" spans="1:5">
      <c r="A879" s="10">
        <v>873</v>
      </c>
      <c r="B879" s="13" t="s">
        <v>1774</v>
      </c>
      <c r="C879" s="13" t="s">
        <v>26</v>
      </c>
      <c r="D879" s="13" t="s">
        <v>1775</v>
      </c>
      <c r="E879" s="13" t="s">
        <v>12</v>
      </c>
    </row>
    <row r="880" ht="20.1" customHeight="1" spans="1:5">
      <c r="A880" s="10">
        <v>874</v>
      </c>
      <c r="B880" s="13" t="s">
        <v>1776</v>
      </c>
      <c r="C880" s="13" t="s">
        <v>26</v>
      </c>
      <c r="D880" s="13" t="s">
        <v>1777</v>
      </c>
      <c r="E880" s="13" t="s">
        <v>11</v>
      </c>
    </row>
    <row r="881" ht="20.1" customHeight="1" spans="1:5">
      <c r="A881" s="10">
        <v>875</v>
      </c>
      <c r="B881" s="13" t="s">
        <v>1778</v>
      </c>
      <c r="C881" s="13" t="s">
        <v>26</v>
      </c>
      <c r="D881" s="13" t="s">
        <v>1779</v>
      </c>
      <c r="E881" s="13" t="s">
        <v>11</v>
      </c>
    </row>
    <row r="882" ht="20.1" customHeight="1" spans="1:5">
      <c r="A882" s="10">
        <v>876</v>
      </c>
      <c r="B882" s="13" t="s">
        <v>1780</v>
      </c>
      <c r="C882" s="13" t="s">
        <v>26</v>
      </c>
      <c r="D882" s="13" t="s">
        <v>1781</v>
      </c>
      <c r="E882" s="13" t="s">
        <v>13</v>
      </c>
    </row>
    <row r="883" ht="20.1" customHeight="1" spans="1:5">
      <c r="A883" s="10">
        <v>877</v>
      </c>
      <c r="B883" s="13" t="s">
        <v>1782</v>
      </c>
      <c r="C883" s="13" t="s">
        <v>26</v>
      </c>
      <c r="D883" s="13" t="s">
        <v>1783</v>
      </c>
      <c r="E883" s="13" t="s">
        <v>12</v>
      </c>
    </row>
    <row r="884" ht="20.1" customHeight="1" spans="1:5">
      <c r="A884" s="10">
        <v>878</v>
      </c>
      <c r="B884" s="13" t="s">
        <v>1784</v>
      </c>
      <c r="C884" s="13" t="s">
        <v>26</v>
      </c>
      <c r="D884" s="13" t="s">
        <v>1731</v>
      </c>
      <c r="E884" s="13" t="s">
        <v>10</v>
      </c>
    </row>
    <row r="885" ht="20.1" customHeight="1" spans="1:5">
      <c r="A885" s="10">
        <v>879</v>
      </c>
      <c r="B885" s="13" t="s">
        <v>1785</v>
      </c>
      <c r="C885" s="13" t="s">
        <v>26</v>
      </c>
      <c r="D885" s="13" t="s">
        <v>1786</v>
      </c>
      <c r="E885" s="13" t="s">
        <v>11</v>
      </c>
    </row>
    <row r="886" ht="20.1" customHeight="1" spans="1:5">
      <c r="A886" s="10">
        <v>880</v>
      </c>
      <c r="B886" s="13" t="s">
        <v>1787</v>
      </c>
      <c r="C886" s="13" t="s">
        <v>26</v>
      </c>
      <c r="D886" s="13" t="s">
        <v>1788</v>
      </c>
      <c r="E886" s="13" t="s">
        <v>14</v>
      </c>
    </row>
    <row r="887" ht="20.1" customHeight="1" spans="1:5">
      <c r="A887" s="10">
        <v>881</v>
      </c>
      <c r="B887" s="13" t="s">
        <v>1789</v>
      </c>
      <c r="C887" s="13" t="s">
        <v>26</v>
      </c>
      <c r="D887" s="13" t="s">
        <v>1790</v>
      </c>
      <c r="E887" s="13" t="s">
        <v>11</v>
      </c>
    </row>
    <row r="888" ht="20.1" customHeight="1" spans="1:5">
      <c r="A888" s="10">
        <v>882</v>
      </c>
      <c r="B888" s="13" t="s">
        <v>1791</v>
      </c>
      <c r="C888" s="13" t="s">
        <v>26</v>
      </c>
      <c r="D888" s="13" t="s">
        <v>1792</v>
      </c>
      <c r="E888" s="13" t="s">
        <v>14</v>
      </c>
    </row>
    <row r="889" ht="20.1" customHeight="1" spans="1:5">
      <c r="A889" s="10">
        <v>883</v>
      </c>
      <c r="B889" s="13" t="s">
        <v>1793</v>
      </c>
      <c r="C889" s="13" t="s">
        <v>26</v>
      </c>
      <c r="D889" s="13" t="s">
        <v>1794</v>
      </c>
      <c r="E889" s="13" t="s">
        <v>14</v>
      </c>
    </row>
    <row r="890" ht="20.1" customHeight="1" spans="1:5">
      <c r="A890" s="10">
        <v>884</v>
      </c>
      <c r="B890" s="13" t="s">
        <v>1795</v>
      </c>
      <c r="C890" s="13" t="s">
        <v>26</v>
      </c>
      <c r="D890" s="13" t="s">
        <v>1796</v>
      </c>
      <c r="E890" s="13" t="s">
        <v>13</v>
      </c>
    </row>
    <row r="891" ht="20.1" customHeight="1" spans="1:5">
      <c r="A891" s="10">
        <v>885</v>
      </c>
      <c r="B891" s="13" t="s">
        <v>1797</v>
      </c>
      <c r="C891" s="13" t="s">
        <v>26</v>
      </c>
      <c r="D891" s="13" t="s">
        <v>1798</v>
      </c>
      <c r="E891" s="13" t="s">
        <v>14</v>
      </c>
    </row>
    <row r="892" ht="20.1" customHeight="1" spans="1:5">
      <c r="A892" s="10">
        <v>886</v>
      </c>
      <c r="B892" s="13" t="s">
        <v>1799</v>
      </c>
      <c r="C892" s="13" t="s">
        <v>26</v>
      </c>
      <c r="D892" s="13" t="s">
        <v>1800</v>
      </c>
      <c r="E892" s="13" t="s">
        <v>10</v>
      </c>
    </row>
    <row r="893" ht="20.1" customHeight="1" spans="1:5">
      <c r="A893" s="10">
        <v>887</v>
      </c>
      <c r="B893" s="13" t="s">
        <v>1801</v>
      </c>
      <c r="C893" s="13" t="s">
        <v>26</v>
      </c>
      <c r="D893" s="13" t="s">
        <v>1802</v>
      </c>
      <c r="E893" s="13" t="s">
        <v>13</v>
      </c>
    </row>
    <row r="894" ht="20.1" customHeight="1" spans="1:5">
      <c r="A894" s="10">
        <v>888</v>
      </c>
      <c r="B894" s="13" t="s">
        <v>1803</v>
      </c>
      <c r="C894" s="13" t="s">
        <v>26</v>
      </c>
      <c r="D894" s="13" t="s">
        <v>1804</v>
      </c>
      <c r="E894" s="13" t="s">
        <v>10</v>
      </c>
    </row>
    <row r="895" ht="20.1" customHeight="1" spans="1:5">
      <c r="A895" s="10">
        <v>889</v>
      </c>
      <c r="B895" s="13" t="s">
        <v>1805</v>
      </c>
      <c r="C895" s="13" t="s">
        <v>26</v>
      </c>
      <c r="D895" s="13" t="s">
        <v>1806</v>
      </c>
      <c r="E895" s="13" t="s">
        <v>12</v>
      </c>
    </row>
    <row r="896" ht="20.1" customHeight="1" spans="1:5">
      <c r="A896" s="10">
        <v>890</v>
      </c>
      <c r="B896" s="13" t="s">
        <v>1807</v>
      </c>
      <c r="C896" s="13" t="s">
        <v>26</v>
      </c>
      <c r="D896" s="13" t="s">
        <v>1808</v>
      </c>
      <c r="E896" s="13" t="s">
        <v>14</v>
      </c>
    </row>
    <row r="897" ht="20.1" customHeight="1" spans="1:5">
      <c r="A897" s="10">
        <v>891</v>
      </c>
      <c r="B897" s="13" t="s">
        <v>1809</v>
      </c>
      <c r="C897" s="13" t="s">
        <v>26</v>
      </c>
      <c r="D897" s="13" t="s">
        <v>1810</v>
      </c>
      <c r="E897" s="13" t="s">
        <v>13</v>
      </c>
    </row>
    <row r="898" ht="20.1" customHeight="1" spans="1:5">
      <c r="A898" s="10">
        <v>892</v>
      </c>
      <c r="B898" s="13" t="s">
        <v>1811</v>
      </c>
      <c r="C898" s="13" t="s">
        <v>26</v>
      </c>
      <c r="D898" s="13" t="s">
        <v>1812</v>
      </c>
      <c r="E898" s="13" t="s">
        <v>10</v>
      </c>
    </row>
    <row r="899" ht="20.1" customHeight="1" spans="1:5">
      <c r="A899" s="10">
        <v>893</v>
      </c>
      <c r="B899" s="13" t="s">
        <v>1813</v>
      </c>
      <c r="C899" s="13" t="s">
        <v>26</v>
      </c>
      <c r="D899" s="13" t="s">
        <v>1814</v>
      </c>
      <c r="E899" s="13" t="s">
        <v>14</v>
      </c>
    </row>
    <row r="900" ht="20.1" customHeight="1" spans="1:5">
      <c r="A900" s="10">
        <v>894</v>
      </c>
      <c r="B900" s="13" t="s">
        <v>1815</v>
      </c>
      <c r="C900" s="13" t="s">
        <v>26</v>
      </c>
      <c r="D900" s="13" t="s">
        <v>1816</v>
      </c>
      <c r="E900" s="13" t="s">
        <v>11</v>
      </c>
    </row>
    <row r="901" ht="20.1" customHeight="1" spans="1:5">
      <c r="A901" s="10">
        <v>895</v>
      </c>
      <c r="B901" s="13" t="s">
        <v>1817</v>
      </c>
      <c r="C901" s="13" t="s">
        <v>26</v>
      </c>
      <c r="D901" s="13" t="s">
        <v>1818</v>
      </c>
      <c r="E901" s="13" t="s">
        <v>14</v>
      </c>
    </row>
    <row r="902" ht="20.1" customHeight="1" spans="1:5">
      <c r="A902" s="10">
        <v>896</v>
      </c>
      <c r="B902" s="13" t="s">
        <v>1819</v>
      </c>
      <c r="C902" s="13" t="s">
        <v>26</v>
      </c>
      <c r="D902" s="13" t="s">
        <v>1820</v>
      </c>
      <c r="E902" s="13" t="s">
        <v>12</v>
      </c>
    </row>
    <row r="903" ht="20.1" customHeight="1" spans="1:5">
      <c r="A903" s="10">
        <v>897</v>
      </c>
      <c r="B903" s="13" t="s">
        <v>1821</v>
      </c>
      <c r="C903" s="13" t="s">
        <v>89</v>
      </c>
      <c r="D903" s="13" t="s">
        <v>1822</v>
      </c>
      <c r="E903" s="13" t="s">
        <v>10</v>
      </c>
    </row>
    <row r="904" ht="20.1" customHeight="1" spans="1:5">
      <c r="A904" s="10">
        <v>898</v>
      </c>
      <c r="B904" s="13" t="s">
        <v>1823</v>
      </c>
      <c r="C904" s="13" t="s">
        <v>26</v>
      </c>
      <c r="D904" s="13" t="s">
        <v>1824</v>
      </c>
      <c r="E904" s="13" t="s">
        <v>15</v>
      </c>
    </row>
    <row r="905" ht="20.1" customHeight="1" spans="1:5">
      <c r="A905" s="10">
        <v>899</v>
      </c>
      <c r="B905" s="13" t="s">
        <v>1825</v>
      </c>
      <c r="C905" s="13" t="s">
        <v>26</v>
      </c>
      <c r="D905" s="13" t="s">
        <v>1826</v>
      </c>
      <c r="E905" s="13" t="s">
        <v>12</v>
      </c>
    </row>
    <row r="906" ht="20.1" customHeight="1" spans="1:5">
      <c r="A906" s="10">
        <v>900</v>
      </c>
      <c r="B906" s="13" t="s">
        <v>1827</v>
      </c>
      <c r="C906" s="13" t="s">
        <v>26</v>
      </c>
      <c r="D906" s="13" t="s">
        <v>1828</v>
      </c>
      <c r="E906" s="13" t="s">
        <v>11</v>
      </c>
    </row>
    <row r="907" ht="20.1" customHeight="1" spans="1:5">
      <c r="A907" s="10">
        <v>901</v>
      </c>
      <c r="B907" s="13" t="s">
        <v>1829</v>
      </c>
      <c r="C907" s="13" t="s">
        <v>89</v>
      </c>
      <c r="D907" s="13" t="s">
        <v>1830</v>
      </c>
      <c r="E907" s="13" t="s">
        <v>11</v>
      </c>
    </row>
    <row r="908" ht="20.1" customHeight="1" spans="1:5">
      <c r="A908" s="10">
        <v>902</v>
      </c>
      <c r="B908" s="13" t="s">
        <v>1831</v>
      </c>
      <c r="C908" s="13" t="s">
        <v>26</v>
      </c>
      <c r="D908" s="13" t="s">
        <v>1832</v>
      </c>
      <c r="E908" s="13" t="s">
        <v>13</v>
      </c>
    </row>
    <row r="909" ht="20.1" customHeight="1" spans="1:5">
      <c r="A909" s="10">
        <v>903</v>
      </c>
      <c r="B909" s="13" t="s">
        <v>1833</v>
      </c>
      <c r="C909" s="13" t="s">
        <v>26</v>
      </c>
      <c r="D909" s="13" t="s">
        <v>1834</v>
      </c>
      <c r="E909" s="13" t="s">
        <v>13</v>
      </c>
    </row>
    <row r="910" ht="20.1" customHeight="1" spans="1:5">
      <c r="A910" s="10">
        <v>904</v>
      </c>
      <c r="B910" s="13" t="s">
        <v>1835</v>
      </c>
      <c r="C910" s="13" t="s">
        <v>110</v>
      </c>
      <c r="D910" s="13" t="s">
        <v>1836</v>
      </c>
      <c r="E910" s="13" t="s">
        <v>15</v>
      </c>
    </row>
    <row r="911" ht="20.1" customHeight="1" spans="1:5">
      <c r="A911" s="10">
        <v>905</v>
      </c>
      <c r="B911" s="13" t="s">
        <v>1837</v>
      </c>
      <c r="C911" s="13" t="s">
        <v>26</v>
      </c>
      <c r="D911" s="13" t="s">
        <v>1838</v>
      </c>
      <c r="E911" s="13" t="s">
        <v>12</v>
      </c>
    </row>
    <row r="912" ht="20.1" customHeight="1" spans="1:5">
      <c r="A912" s="10">
        <v>906</v>
      </c>
      <c r="B912" s="13" t="s">
        <v>1839</v>
      </c>
      <c r="C912" s="13" t="s">
        <v>26</v>
      </c>
      <c r="D912" s="13" t="s">
        <v>1840</v>
      </c>
      <c r="E912" s="13" t="s">
        <v>12</v>
      </c>
    </row>
    <row r="913" ht="20.1" customHeight="1" spans="1:5">
      <c r="A913" s="10">
        <v>907</v>
      </c>
      <c r="B913" s="13" t="s">
        <v>1841</v>
      </c>
      <c r="C913" s="13" t="s">
        <v>26</v>
      </c>
      <c r="D913" s="13" t="s">
        <v>1842</v>
      </c>
      <c r="E913" s="13" t="s">
        <v>14</v>
      </c>
    </row>
    <row r="914" ht="20.1" customHeight="1" spans="1:5">
      <c r="A914" s="10">
        <v>908</v>
      </c>
      <c r="B914" s="13" t="s">
        <v>1843</v>
      </c>
      <c r="C914" s="13" t="s">
        <v>26</v>
      </c>
      <c r="D914" s="13" t="s">
        <v>1844</v>
      </c>
      <c r="E914" s="13" t="s">
        <v>12</v>
      </c>
    </row>
    <row r="915" ht="20.1" customHeight="1" spans="1:5">
      <c r="A915" s="10">
        <v>909</v>
      </c>
      <c r="B915" s="13" t="s">
        <v>1845</v>
      </c>
      <c r="C915" s="13" t="s">
        <v>26</v>
      </c>
      <c r="D915" s="13" t="s">
        <v>1846</v>
      </c>
      <c r="E915" s="13" t="s">
        <v>12</v>
      </c>
    </row>
    <row r="916" ht="20.1" customHeight="1" spans="1:5">
      <c r="A916" s="10">
        <v>910</v>
      </c>
      <c r="B916" s="13" t="s">
        <v>1847</v>
      </c>
      <c r="C916" s="13" t="s">
        <v>26</v>
      </c>
      <c r="D916" s="13" t="s">
        <v>1848</v>
      </c>
      <c r="E916" s="13" t="s">
        <v>11</v>
      </c>
    </row>
    <row r="917" ht="20.1" customHeight="1" spans="1:5">
      <c r="A917" s="10">
        <v>911</v>
      </c>
      <c r="B917" s="13" t="s">
        <v>1849</v>
      </c>
      <c r="C917" s="13" t="s">
        <v>26</v>
      </c>
      <c r="D917" s="13" t="s">
        <v>1850</v>
      </c>
      <c r="E917" s="13" t="s">
        <v>13</v>
      </c>
    </row>
    <row r="918" ht="20.1" customHeight="1" spans="1:5">
      <c r="A918" s="10">
        <v>912</v>
      </c>
      <c r="B918" s="13" t="s">
        <v>1851</v>
      </c>
      <c r="C918" s="13" t="s">
        <v>39</v>
      </c>
      <c r="D918" s="13" t="s">
        <v>1852</v>
      </c>
      <c r="E918" s="13" t="s">
        <v>10</v>
      </c>
    </row>
    <row r="919" ht="20.1" customHeight="1" spans="1:5">
      <c r="A919" s="10">
        <v>913</v>
      </c>
      <c r="B919" s="13" t="s">
        <v>1853</v>
      </c>
      <c r="C919" s="13" t="s">
        <v>26</v>
      </c>
      <c r="D919" s="13" t="s">
        <v>1854</v>
      </c>
      <c r="E919" s="13" t="s">
        <v>10</v>
      </c>
    </row>
    <row r="920" ht="20.1" customHeight="1" spans="1:5">
      <c r="A920" s="10">
        <v>914</v>
      </c>
      <c r="B920" s="13" t="s">
        <v>1855</v>
      </c>
      <c r="C920" s="13" t="s">
        <v>26</v>
      </c>
      <c r="D920" s="13" t="s">
        <v>1856</v>
      </c>
      <c r="E920" s="13" t="s">
        <v>14</v>
      </c>
    </row>
    <row r="921" ht="20.1" customHeight="1" spans="1:5">
      <c r="A921" s="10">
        <v>915</v>
      </c>
      <c r="B921" s="13" t="s">
        <v>1857</v>
      </c>
      <c r="C921" s="13" t="s">
        <v>26</v>
      </c>
      <c r="D921" s="13" t="s">
        <v>1858</v>
      </c>
      <c r="E921" s="13" t="s">
        <v>12</v>
      </c>
    </row>
    <row r="922" ht="20.1" customHeight="1" spans="1:5">
      <c r="A922" s="10">
        <v>916</v>
      </c>
      <c r="B922" s="13" t="s">
        <v>1859</v>
      </c>
      <c r="C922" s="13" t="s">
        <v>26</v>
      </c>
      <c r="D922" s="13" t="s">
        <v>1860</v>
      </c>
      <c r="E922" s="13" t="s">
        <v>11</v>
      </c>
    </row>
    <row r="923" ht="20.1" customHeight="1" spans="1:5">
      <c r="A923" s="10">
        <v>917</v>
      </c>
      <c r="B923" s="13" t="s">
        <v>1861</v>
      </c>
      <c r="C923" s="13" t="s">
        <v>26</v>
      </c>
      <c r="D923" s="13" t="s">
        <v>1862</v>
      </c>
      <c r="E923" s="13" t="s">
        <v>15</v>
      </c>
    </row>
    <row r="924" ht="20.1" customHeight="1" spans="1:5">
      <c r="A924" s="10">
        <v>918</v>
      </c>
      <c r="B924" s="13" t="s">
        <v>1863</v>
      </c>
      <c r="C924" s="13" t="s">
        <v>26</v>
      </c>
      <c r="D924" s="13" t="s">
        <v>1864</v>
      </c>
      <c r="E924" s="13" t="s">
        <v>14</v>
      </c>
    </row>
    <row r="925" ht="20.1" customHeight="1" spans="1:5">
      <c r="A925" s="10">
        <v>919</v>
      </c>
      <c r="B925" s="13" t="s">
        <v>1865</v>
      </c>
      <c r="C925" s="13" t="s">
        <v>26</v>
      </c>
      <c r="D925" s="13" t="s">
        <v>1866</v>
      </c>
      <c r="E925" s="13" t="s">
        <v>14</v>
      </c>
    </row>
    <row r="926" ht="20.1" customHeight="1" spans="1:5">
      <c r="A926" s="10">
        <v>920</v>
      </c>
      <c r="B926" s="13" t="s">
        <v>1867</v>
      </c>
      <c r="C926" s="13" t="s">
        <v>26</v>
      </c>
      <c r="D926" s="13" t="s">
        <v>1868</v>
      </c>
      <c r="E926" s="13" t="s">
        <v>10</v>
      </c>
    </row>
    <row r="927" ht="20.1" customHeight="1" spans="1:5">
      <c r="A927" s="10">
        <v>921</v>
      </c>
      <c r="B927" s="13" t="s">
        <v>1869</v>
      </c>
      <c r="C927" s="13" t="s">
        <v>26</v>
      </c>
      <c r="D927" s="13" t="s">
        <v>1870</v>
      </c>
      <c r="E927" s="13" t="s">
        <v>14</v>
      </c>
    </row>
    <row r="928" ht="20.1" customHeight="1" spans="1:5">
      <c r="A928" s="10">
        <v>922</v>
      </c>
      <c r="B928" s="13" t="s">
        <v>1871</v>
      </c>
      <c r="C928" s="13" t="s">
        <v>26</v>
      </c>
      <c r="D928" s="13" t="s">
        <v>1872</v>
      </c>
      <c r="E928" s="13" t="s">
        <v>14</v>
      </c>
    </row>
    <row r="929" ht="20.1" customHeight="1" spans="1:5">
      <c r="A929" s="10">
        <v>923</v>
      </c>
      <c r="B929" s="13" t="s">
        <v>1873</v>
      </c>
      <c r="C929" s="13" t="s">
        <v>26</v>
      </c>
      <c r="D929" s="13" t="s">
        <v>1874</v>
      </c>
      <c r="E929" s="13" t="s">
        <v>14</v>
      </c>
    </row>
    <row r="930" ht="20.1" customHeight="1" spans="1:5">
      <c r="A930" s="10">
        <v>924</v>
      </c>
      <c r="B930" s="13" t="s">
        <v>1875</v>
      </c>
      <c r="C930" s="13" t="s">
        <v>26</v>
      </c>
      <c r="D930" s="13" t="s">
        <v>1876</v>
      </c>
      <c r="E930" s="13" t="s">
        <v>10</v>
      </c>
    </row>
    <row r="931" ht="20.1" customHeight="1" spans="1:5">
      <c r="A931" s="10">
        <v>925</v>
      </c>
      <c r="B931" s="13" t="s">
        <v>1877</v>
      </c>
      <c r="C931" s="13" t="s">
        <v>26</v>
      </c>
      <c r="D931" s="13" t="s">
        <v>1878</v>
      </c>
      <c r="E931" s="13" t="s">
        <v>10</v>
      </c>
    </row>
    <row r="932" ht="20.1" customHeight="1" spans="1:5">
      <c r="A932" s="10">
        <v>926</v>
      </c>
      <c r="B932" s="13" t="s">
        <v>1879</v>
      </c>
      <c r="C932" s="13" t="s">
        <v>26</v>
      </c>
      <c r="D932" s="13" t="s">
        <v>1880</v>
      </c>
      <c r="E932" s="13" t="s">
        <v>12</v>
      </c>
    </row>
    <row r="933" ht="20.1" customHeight="1" spans="1:5">
      <c r="A933" s="10">
        <v>927</v>
      </c>
      <c r="B933" s="13" t="s">
        <v>1881</v>
      </c>
      <c r="C933" s="13" t="s">
        <v>26</v>
      </c>
      <c r="D933" s="13" t="s">
        <v>1882</v>
      </c>
      <c r="E933" s="13" t="s">
        <v>10</v>
      </c>
    </row>
    <row r="934" ht="20.1" customHeight="1" spans="1:5">
      <c r="A934" s="10">
        <v>928</v>
      </c>
      <c r="B934" s="13" t="s">
        <v>1883</v>
      </c>
      <c r="C934" s="13" t="s">
        <v>39</v>
      </c>
      <c r="D934" s="13" t="s">
        <v>1884</v>
      </c>
      <c r="E934" s="13" t="s">
        <v>11</v>
      </c>
    </row>
    <row r="935" ht="20.1" customHeight="1" spans="1:5">
      <c r="A935" s="10">
        <v>929</v>
      </c>
      <c r="B935" s="13" t="s">
        <v>1885</v>
      </c>
      <c r="C935" s="13" t="s">
        <v>26</v>
      </c>
      <c r="D935" s="13" t="s">
        <v>1886</v>
      </c>
      <c r="E935" s="13" t="s">
        <v>11</v>
      </c>
    </row>
    <row r="936" ht="20.1" customHeight="1" spans="1:5">
      <c r="A936" s="10">
        <v>930</v>
      </c>
      <c r="B936" s="13" t="s">
        <v>1887</v>
      </c>
      <c r="C936" s="13" t="s">
        <v>26</v>
      </c>
      <c r="D936" s="13" t="s">
        <v>1888</v>
      </c>
      <c r="E936" s="13" t="s">
        <v>12</v>
      </c>
    </row>
    <row r="937" ht="20.1" customHeight="1" spans="1:5">
      <c r="A937" s="10">
        <v>931</v>
      </c>
      <c r="B937" s="13" t="s">
        <v>1889</v>
      </c>
      <c r="C937" s="13" t="s">
        <v>26</v>
      </c>
      <c r="D937" s="13" t="s">
        <v>1890</v>
      </c>
      <c r="E937" s="13" t="s">
        <v>10</v>
      </c>
    </row>
    <row r="938" ht="20.1" customHeight="1" spans="1:5">
      <c r="A938" s="10">
        <v>932</v>
      </c>
      <c r="B938" s="13" t="s">
        <v>1891</v>
      </c>
      <c r="C938" s="13" t="s">
        <v>26</v>
      </c>
      <c r="D938" s="13" t="s">
        <v>1892</v>
      </c>
      <c r="E938" s="13" t="s">
        <v>12</v>
      </c>
    </row>
    <row r="939" ht="20.1" customHeight="1" spans="1:5">
      <c r="A939" s="10">
        <v>933</v>
      </c>
      <c r="B939" s="13" t="s">
        <v>1893</v>
      </c>
      <c r="C939" s="13" t="s">
        <v>26</v>
      </c>
      <c r="D939" s="13" t="s">
        <v>1894</v>
      </c>
      <c r="E939" s="13" t="s">
        <v>13</v>
      </c>
    </row>
    <row r="940" ht="20.1" customHeight="1" spans="1:5">
      <c r="A940" s="10">
        <v>934</v>
      </c>
      <c r="B940" s="13" t="s">
        <v>1895</v>
      </c>
      <c r="C940" s="13" t="s">
        <v>26</v>
      </c>
      <c r="D940" s="13" t="s">
        <v>1896</v>
      </c>
      <c r="E940" s="13" t="s">
        <v>14</v>
      </c>
    </row>
    <row r="941" ht="20.1" customHeight="1" spans="1:5">
      <c r="A941" s="10">
        <v>935</v>
      </c>
      <c r="B941" s="13" t="s">
        <v>1897</v>
      </c>
      <c r="C941" s="13" t="s">
        <v>26</v>
      </c>
      <c r="D941" s="13" t="s">
        <v>1898</v>
      </c>
      <c r="E941" s="13" t="s">
        <v>12</v>
      </c>
    </row>
    <row r="942" ht="20.1" customHeight="1" spans="1:5">
      <c r="A942" s="10">
        <v>936</v>
      </c>
      <c r="B942" s="13" t="s">
        <v>1899</v>
      </c>
      <c r="C942" s="13" t="s">
        <v>26</v>
      </c>
      <c r="D942" s="13" t="s">
        <v>1900</v>
      </c>
      <c r="E942" s="13" t="s">
        <v>15</v>
      </c>
    </row>
    <row r="943" ht="20.1" customHeight="1" spans="1:5">
      <c r="A943" s="10">
        <v>937</v>
      </c>
      <c r="B943" s="13" t="s">
        <v>1901</v>
      </c>
      <c r="C943" s="13" t="s">
        <v>26</v>
      </c>
      <c r="D943" s="13" t="s">
        <v>1902</v>
      </c>
      <c r="E943" s="13" t="s">
        <v>10</v>
      </c>
    </row>
    <row r="944" ht="20.1" customHeight="1" spans="1:5">
      <c r="A944" s="10">
        <v>938</v>
      </c>
      <c r="B944" s="13" t="s">
        <v>1903</v>
      </c>
      <c r="C944" s="13" t="s">
        <v>26</v>
      </c>
      <c r="D944" s="13" t="s">
        <v>1616</v>
      </c>
      <c r="E944" s="13" t="s">
        <v>14</v>
      </c>
    </row>
    <row r="945" ht="20.1" customHeight="1" spans="1:5">
      <c r="A945" s="10">
        <v>939</v>
      </c>
      <c r="B945" s="13" t="s">
        <v>1904</v>
      </c>
      <c r="C945" s="13" t="s">
        <v>26</v>
      </c>
      <c r="D945" s="13" t="s">
        <v>1905</v>
      </c>
      <c r="E945" s="13" t="s">
        <v>10</v>
      </c>
    </row>
    <row r="946" ht="20.1" customHeight="1" spans="1:5">
      <c r="A946" s="10">
        <v>940</v>
      </c>
      <c r="B946" s="13" t="s">
        <v>1906</v>
      </c>
      <c r="C946" s="13" t="s">
        <v>26</v>
      </c>
      <c r="D946" s="13" t="s">
        <v>1907</v>
      </c>
      <c r="E946" s="13" t="s">
        <v>13</v>
      </c>
    </row>
    <row r="947" ht="20.1" customHeight="1" spans="1:5">
      <c r="A947" s="10">
        <v>941</v>
      </c>
      <c r="B947" s="13" t="s">
        <v>1908</v>
      </c>
      <c r="C947" s="13" t="s">
        <v>26</v>
      </c>
      <c r="D947" s="13" t="s">
        <v>1909</v>
      </c>
      <c r="E947" s="13" t="s">
        <v>14</v>
      </c>
    </row>
    <row r="948" ht="20.1" customHeight="1" spans="1:5">
      <c r="A948" s="10">
        <v>942</v>
      </c>
      <c r="B948" s="13" t="s">
        <v>1910</v>
      </c>
      <c r="C948" s="13" t="s">
        <v>26</v>
      </c>
      <c r="D948" s="13" t="s">
        <v>1911</v>
      </c>
      <c r="E948" s="13" t="s">
        <v>10</v>
      </c>
    </row>
    <row r="949" ht="20.1" customHeight="1" spans="1:5">
      <c r="A949" s="10">
        <v>943</v>
      </c>
      <c r="B949" s="13" t="s">
        <v>1912</v>
      </c>
      <c r="C949" s="13" t="s">
        <v>26</v>
      </c>
      <c r="D949" s="13" t="s">
        <v>1913</v>
      </c>
      <c r="E949" s="13" t="s">
        <v>11</v>
      </c>
    </row>
    <row r="950" ht="20.1" customHeight="1" spans="1:5">
      <c r="A950" s="10">
        <v>944</v>
      </c>
      <c r="B950" s="13" t="s">
        <v>1914</v>
      </c>
      <c r="C950" s="13" t="s">
        <v>26</v>
      </c>
      <c r="D950" s="13" t="s">
        <v>1915</v>
      </c>
      <c r="E950" s="13" t="s">
        <v>10</v>
      </c>
    </row>
    <row r="951" ht="20.1" customHeight="1" spans="1:5">
      <c r="A951" s="10">
        <v>945</v>
      </c>
      <c r="B951" s="13" t="s">
        <v>1916</v>
      </c>
      <c r="C951" s="13" t="s">
        <v>110</v>
      </c>
      <c r="D951" s="13" t="s">
        <v>1917</v>
      </c>
      <c r="E951" s="13" t="s">
        <v>10</v>
      </c>
    </row>
    <row r="952" ht="20.1" customHeight="1" spans="1:5">
      <c r="A952" s="10">
        <v>946</v>
      </c>
      <c r="B952" s="13" t="s">
        <v>1918</v>
      </c>
      <c r="C952" s="13" t="s">
        <v>26</v>
      </c>
      <c r="D952" s="13" t="s">
        <v>1919</v>
      </c>
      <c r="E952" s="13" t="s">
        <v>14</v>
      </c>
    </row>
    <row r="953" ht="20.1" customHeight="1" spans="1:5">
      <c r="A953" s="10">
        <v>947</v>
      </c>
      <c r="B953" s="13" t="s">
        <v>1920</v>
      </c>
      <c r="C953" s="13" t="s">
        <v>110</v>
      </c>
      <c r="D953" s="13" t="s">
        <v>1921</v>
      </c>
      <c r="E953" s="13" t="s">
        <v>13</v>
      </c>
    </row>
    <row r="954" ht="20.1" customHeight="1" spans="1:5">
      <c r="A954" s="10">
        <v>948</v>
      </c>
      <c r="B954" s="13" t="s">
        <v>1922</v>
      </c>
      <c r="C954" s="13" t="s">
        <v>26</v>
      </c>
      <c r="D954" s="13" t="s">
        <v>1923</v>
      </c>
      <c r="E954" s="13" t="s">
        <v>13</v>
      </c>
    </row>
    <row r="955" ht="20.1" customHeight="1" spans="1:5">
      <c r="A955" s="10">
        <v>949</v>
      </c>
      <c r="B955" s="13" t="s">
        <v>1924</v>
      </c>
      <c r="C955" s="13" t="s">
        <v>26</v>
      </c>
      <c r="D955" s="13" t="s">
        <v>1925</v>
      </c>
      <c r="E955" s="13" t="s">
        <v>14</v>
      </c>
    </row>
    <row r="956" ht="20.1" customHeight="1" spans="1:5">
      <c r="A956" s="10">
        <v>950</v>
      </c>
      <c r="B956" s="13" t="s">
        <v>1926</v>
      </c>
      <c r="C956" s="13" t="s">
        <v>26</v>
      </c>
      <c r="D956" s="13" t="s">
        <v>1927</v>
      </c>
      <c r="E956" s="13" t="s">
        <v>10</v>
      </c>
    </row>
    <row r="957" ht="20.1" customHeight="1" spans="1:5">
      <c r="A957" s="10">
        <v>951</v>
      </c>
      <c r="B957" s="13" t="s">
        <v>1928</v>
      </c>
      <c r="C957" s="13" t="s">
        <v>26</v>
      </c>
      <c r="D957" s="13" t="s">
        <v>1929</v>
      </c>
      <c r="E957" s="13" t="s">
        <v>14</v>
      </c>
    </row>
    <row r="958" ht="20.1" customHeight="1" spans="1:5">
      <c r="A958" s="10">
        <v>952</v>
      </c>
      <c r="B958" s="13" t="s">
        <v>1930</v>
      </c>
      <c r="C958" s="13" t="s">
        <v>26</v>
      </c>
      <c r="D958" s="13" t="s">
        <v>1931</v>
      </c>
      <c r="E958" s="13" t="s">
        <v>15</v>
      </c>
    </row>
    <row r="959" ht="20.1" customHeight="1" spans="1:5">
      <c r="A959" s="10">
        <v>953</v>
      </c>
      <c r="B959" s="13" t="s">
        <v>1932</v>
      </c>
      <c r="C959" s="13" t="s">
        <v>26</v>
      </c>
      <c r="D959" s="13" t="s">
        <v>1933</v>
      </c>
      <c r="E959" s="13" t="s">
        <v>13</v>
      </c>
    </row>
    <row r="960" ht="20.1" customHeight="1" spans="1:5">
      <c r="A960" s="10">
        <v>954</v>
      </c>
      <c r="B960" s="13" t="s">
        <v>1934</v>
      </c>
      <c r="C960" s="13" t="s">
        <v>26</v>
      </c>
      <c r="D960" s="13" t="s">
        <v>1935</v>
      </c>
      <c r="E960" s="13" t="s">
        <v>14</v>
      </c>
    </row>
    <row r="961" ht="20.1" customHeight="1" spans="1:5">
      <c r="A961" s="10">
        <v>955</v>
      </c>
      <c r="B961" s="13" t="s">
        <v>1936</v>
      </c>
      <c r="C961" s="13" t="s">
        <v>26</v>
      </c>
      <c r="D961" s="13" t="s">
        <v>1937</v>
      </c>
      <c r="E961" s="13" t="s">
        <v>10</v>
      </c>
    </row>
    <row r="962" ht="20.1" customHeight="1" spans="1:5">
      <c r="A962" s="10">
        <v>956</v>
      </c>
      <c r="B962" s="13" t="s">
        <v>1938</v>
      </c>
      <c r="C962" s="13" t="s">
        <v>26</v>
      </c>
      <c r="D962" s="13" t="s">
        <v>1939</v>
      </c>
      <c r="E962" s="13" t="s">
        <v>10</v>
      </c>
    </row>
    <row r="963" ht="20.1" customHeight="1" spans="1:5">
      <c r="A963" s="10">
        <v>957</v>
      </c>
      <c r="B963" s="13" t="s">
        <v>1940</v>
      </c>
      <c r="C963" s="13" t="s">
        <v>26</v>
      </c>
      <c r="D963" s="13" t="s">
        <v>1941</v>
      </c>
      <c r="E963" s="13" t="s">
        <v>10</v>
      </c>
    </row>
    <row r="964" ht="20.1" customHeight="1" spans="1:5">
      <c r="A964" s="10">
        <v>958</v>
      </c>
      <c r="B964" s="13" t="s">
        <v>1942</v>
      </c>
      <c r="C964" s="13" t="s">
        <v>26</v>
      </c>
      <c r="D964" s="13" t="s">
        <v>1943</v>
      </c>
      <c r="E964" s="13" t="s">
        <v>14</v>
      </c>
    </row>
    <row r="965" ht="20.1" customHeight="1" spans="1:5">
      <c r="A965" s="10">
        <v>959</v>
      </c>
      <c r="B965" s="13" t="s">
        <v>1944</v>
      </c>
      <c r="C965" s="13" t="s">
        <v>26</v>
      </c>
      <c r="D965" s="13" t="s">
        <v>1945</v>
      </c>
      <c r="E965" s="13" t="s">
        <v>12</v>
      </c>
    </row>
    <row r="966" ht="20.1" customHeight="1" spans="1:5">
      <c r="A966" s="10">
        <v>960</v>
      </c>
      <c r="B966" s="13" t="s">
        <v>1946</v>
      </c>
      <c r="C966" s="13" t="s">
        <v>26</v>
      </c>
      <c r="D966" s="13" t="s">
        <v>1947</v>
      </c>
      <c r="E966" s="13" t="s">
        <v>10</v>
      </c>
    </row>
    <row r="967" ht="20.1" customHeight="1" spans="1:5">
      <c r="A967" s="10">
        <v>961</v>
      </c>
      <c r="B967" s="13" t="s">
        <v>1948</v>
      </c>
      <c r="C967" s="13" t="s">
        <v>26</v>
      </c>
      <c r="D967" s="13" t="s">
        <v>1949</v>
      </c>
      <c r="E967" s="13" t="s">
        <v>11</v>
      </c>
    </row>
    <row r="968" ht="20.1" customHeight="1" spans="1:5">
      <c r="A968" s="10">
        <v>962</v>
      </c>
      <c r="B968" s="13" t="s">
        <v>1950</v>
      </c>
      <c r="C968" s="13" t="s">
        <v>26</v>
      </c>
      <c r="D968" s="13" t="s">
        <v>1951</v>
      </c>
      <c r="E968" s="13" t="s">
        <v>15</v>
      </c>
    </row>
    <row r="969" ht="20.1" customHeight="1" spans="1:5">
      <c r="A969" s="10">
        <v>963</v>
      </c>
      <c r="B969" s="13" t="s">
        <v>1952</v>
      </c>
      <c r="C969" s="13" t="s">
        <v>26</v>
      </c>
      <c r="D969" s="13" t="s">
        <v>1953</v>
      </c>
      <c r="E969" s="13" t="s">
        <v>15</v>
      </c>
    </row>
    <row r="970" ht="20.1" customHeight="1" spans="1:5">
      <c r="A970" s="10">
        <v>964</v>
      </c>
      <c r="B970" s="13" t="s">
        <v>1954</v>
      </c>
      <c r="C970" s="13" t="s">
        <v>26</v>
      </c>
      <c r="D970" s="13" t="s">
        <v>1955</v>
      </c>
      <c r="E970" s="13" t="s">
        <v>12</v>
      </c>
    </row>
    <row r="971" ht="20.1" customHeight="1" spans="1:5">
      <c r="A971" s="10">
        <v>965</v>
      </c>
      <c r="B971" s="13" t="s">
        <v>1956</v>
      </c>
      <c r="C971" s="13" t="s">
        <v>26</v>
      </c>
      <c r="D971" s="13" t="s">
        <v>1957</v>
      </c>
      <c r="E971" s="13" t="s">
        <v>15</v>
      </c>
    </row>
    <row r="972" ht="20.1" customHeight="1" spans="1:5">
      <c r="A972" s="10">
        <v>966</v>
      </c>
      <c r="B972" s="13" t="s">
        <v>1958</v>
      </c>
      <c r="C972" s="13" t="s">
        <v>26</v>
      </c>
      <c r="D972" s="13" t="s">
        <v>1959</v>
      </c>
      <c r="E972" s="13" t="s">
        <v>14</v>
      </c>
    </row>
    <row r="973" ht="20.1" customHeight="1" spans="1:5">
      <c r="A973" s="10">
        <v>967</v>
      </c>
      <c r="B973" s="13" t="s">
        <v>1960</v>
      </c>
      <c r="C973" s="13" t="s">
        <v>26</v>
      </c>
      <c r="D973" s="13" t="s">
        <v>1961</v>
      </c>
      <c r="E973" s="13" t="s">
        <v>13</v>
      </c>
    </row>
    <row r="974" ht="20.1" customHeight="1" spans="1:5">
      <c r="A974" s="10">
        <v>968</v>
      </c>
      <c r="B974" s="13" t="s">
        <v>1962</v>
      </c>
      <c r="C974" s="13" t="s">
        <v>26</v>
      </c>
      <c r="D974" s="13" t="s">
        <v>1963</v>
      </c>
      <c r="E974" s="13" t="s">
        <v>13</v>
      </c>
    </row>
    <row r="975" ht="20.1" customHeight="1" spans="1:5">
      <c r="A975" s="10">
        <v>969</v>
      </c>
      <c r="B975" s="13" t="s">
        <v>1964</v>
      </c>
      <c r="C975" s="13" t="s">
        <v>26</v>
      </c>
      <c r="D975" s="13" t="s">
        <v>1965</v>
      </c>
      <c r="E975" s="13" t="s">
        <v>11</v>
      </c>
    </row>
    <row r="976" ht="20.1" customHeight="1" spans="1:5">
      <c r="A976" s="10">
        <v>970</v>
      </c>
      <c r="B976" s="13" t="s">
        <v>1966</v>
      </c>
      <c r="C976" s="13" t="s">
        <v>26</v>
      </c>
      <c r="D976" s="13" t="s">
        <v>1967</v>
      </c>
      <c r="E976" s="13" t="s">
        <v>11</v>
      </c>
    </row>
    <row r="977" ht="20.1" customHeight="1" spans="1:5">
      <c r="A977" s="10">
        <v>971</v>
      </c>
      <c r="B977" s="13" t="s">
        <v>1968</v>
      </c>
      <c r="C977" s="13" t="s">
        <v>26</v>
      </c>
      <c r="D977" s="13" t="s">
        <v>1969</v>
      </c>
      <c r="E977" s="13" t="s">
        <v>10</v>
      </c>
    </row>
    <row r="978" ht="20.1" customHeight="1" spans="1:5">
      <c r="A978" s="10">
        <v>972</v>
      </c>
      <c r="B978" s="13" t="s">
        <v>1970</v>
      </c>
      <c r="C978" s="13" t="s">
        <v>26</v>
      </c>
      <c r="D978" s="13" t="s">
        <v>1018</v>
      </c>
      <c r="E978" s="13" t="s">
        <v>12</v>
      </c>
    </row>
    <row r="979" ht="20.1" customHeight="1" spans="1:5">
      <c r="A979" s="10">
        <v>973</v>
      </c>
      <c r="B979" s="13" t="s">
        <v>1971</v>
      </c>
      <c r="C979" s="13" t="s">
        <v>26</v>
      </c>
      <c r="D979" s="13" t="s">
        <v>1972</v>
      </c>
      <c r="E979" s="13" t="s">
        <v>11</v>
      </c>
    </row>
    <row r="980" ht="20.1" customHeight="1" spans="1:5">
      <c r="A980" s="10">
        <v>974</v>
      </c>
      <c r="B980" s="13" t="s">
        <v>1973</v>
      </c>
      <c r="C980" s="13" t="s">
        <v>26</v>
      </c>
      <c r="D980" s="13" t="s">
        <v>1974</v>
      </c>
      <c r="E980" s="13" t="s">
        <v>15</v>
      </c>
    </row>
    <row r="981" ht="20.1" customHeight="1" spans="1:5">
      <c r="A981" s="10">
        <v>975</v>
      </c>
      <c r="B981" s="13" t="s">
        <v>1975</v>
      </c>
      <c r="C981" s="13" t="s">
        <v>26</v>
      </c>
      <c r="D981" s="13" t="s">
        <v>1976</v>
      </c>
      <c r="E981" s="13" t="s">
        <v>13</v>
      </c>
    </row>
    <row r="982" ht="20.1" customHeight="1" spans="1:5">
      <c r="A982" s="10">
        <v>976</v>
      </c>
      <c r="B982" s="13" t="s">
        <v>1977</v>
      </c>
      <c r="C982" s="13" t="s">
        <v>26</v>
      </c>
      <c r="D982" s="13" t="s">
        <v>1978</v>
      </c>
      <c r="E982" s="13" t="s">
        <v>11</v>
      </c>
    </row>
    <row r="983" ht="20.1" customHeight="1" spans="1:5">
      <c r="A983" s="10">
        <v>977</v>
      </c>
      <c r="B983" s="13" t="s">
        <v>1979</v>
      </c>
      <c r="C983" s="13" t="s">
        <v>26</v>
      </c>
      <c r="D983" s="13" t="s">
        <v>1980</v>
      </c>
      <c r="E983" s="13" t="s">
        <v>14</v>
      </c>
    </row>
    <row r="984" ht="20.1" customHeight="1" spans="1:5">
      <c r="A984" s="10">
        <v>978</v>
      </c>
      <c r="B984" s="13" t="s">
        <v>1981</v>
      </c>
      <c r="C984" s="13" t="s">
        <v>26</v>
      </c>
      <c r="D984" s="13" t="s">
        <v>1982</v>
      </c>
      <c r="E984" s="13" t="s">
        <v>12</v>
      </c>
    </row>
    <row r="985" ht="20.1" customHeight="1" spans="1:5">
      <c r="A985" s="10">
        <v>979</v>
      </c>
      <c r="B985" s="13" t="s">
        <v>1983</v>
      </c>
      <c r="C985" s="13" t="s">
        <v>26</v>
      </c>
      <c r="D985" s="13" t="s">
        <v>1984</v>
      </c>
      <c r="E985" s="13" t="s">
        <v>14</v>
      </c>
    </row>
    <row r="986" ht="20.1" customHeight="1" spans="1:5">
      <c r="A986" s="10">
        <v>980</v>
      </c>
      <c r="B986" s="13" t="s">
        <v>1985</v>
      </c>
      <c r="C986" s="13" t="s">
        <v>26</v>
      </c>
      <c r="D986" s="13" t="s">
        <v>1986</v>
      </c>
      <c r="E986" s="13" t="s">
        <v>11</v>
      </c>
    </row>
    <row r="987" ht="20.1" customHeight="1" spans="1:5">
      <c r="A987" s="10">
        <v>981</v>
      </c>
      <c r="B987" s="13" t="s">
        <v>1987</v>
      </c>
      <c r="C987" s="13" t="s">
        <v>26</v>
      </c>
      <c r="D987" s="13" t="s">
        <v>1988</v>
      </c>
      <c r="E987" s="13" t="s">
        <v>14</v>
      </c>
    </row>
    <row r="988" ht="20.1" customHeight="1" spans="1:5">
      <c r="A988" s="10">
        <v>982</v>
      </c>
      <c r="B988" s="13" t="s">
        <v>1989</v>
      </c>
      <c r="C988" s="13" t="s">
        <v>26</v>
      </c>
      <c r="D988" s="13" t="s">
        <v>1990</v>
      </c>
      <c r="E988" s="13" t="s">
        <v>10</v>
      </c>
    </row>
    <row r="989" ht="20.1" customHeight="1" spans="1:5">
      <c r="A989" s="10">
        <v>983</v>
      </c>
      <c r="B989" s="13" t="s">
        <v>1991</v>
      </c>
      <c r="C989" s="13" t="s">
        <v>26</v>
      </c>
      <c r="D989" s="13" t="s">
        <v>1992</v>
      </c>
      <c r="E989" s="13" t="s">
        <v>14</v>
      </c>
    </row>
    <row r="990" ht="20.1" customHeight="1" spans="1:5">
      <c r="A990" s="10">
        <v>984</v>
      </c>
      <c r="B990" s="13" t="s">
        <v>1993</v>
      </c>
      <c r="C990" s="13" t="s">
        <v>26</v>
      </c>
      <c r="D990" s="13" t="s">
        <v>1994</v>
      </c>
      <c r="E990" s="13" t="s">
        <v>14</v>
      </c>
    </row>
    <row r="991" ht="20.1" customHeight="1" spans="1:5">
      <c r="A991" s="10">
        <v>985</v>
      </c>
      <c r="B991" s="13" t="s">
        <v>1995</v>
      </c>
      <c r="C991" s="13" t="s">
        <v>26</v>
      </c>
      <c r="D991" s="13" t="s">
        <v>1996</v>
      </c>
      <c r="E991" s="13" t="s">
        <v>14</v>
      </c>
    </row>
    <row r="992" ht="20.1" customHeight="1" spans="1:5">
      <c r="A992" s="10">
        <v>986</v>
      </c>
      <c r="B992" s="13" t="s">
        <v>1997</v>
      </c>
      <c r="C992" s="13" t="s">
        <v>26</v>
      </c>
      <c r="D992" s="13" t="s">
        <v>1998</v>
      </c>
      <c r="E992" s="13" t="s">
        <v>13</v>
      </c>
    </row>
    <row r="993" ht="20.1" customHeight="1" spans="1:5">
      <c r="A993" s="10">
        <v>987</v>
      </c>
      <c r="B993" s="13" t="s">
        <v>1999</v>
      </c>
      <c r="C993" s="13" t="s">
        <v>26</v>
      </c>
      <c r="D993" s="13" t="s">
        <v>2000</v>
      </c>
      <c r="E993" s="13" t="s">
        <v>13</v>
      </c>
    </row>
    <row r="994" ht="20.1" customHeight="1" spans="1:5">
      <c r="A994" s="10">
        <v>988</v>
      </c>
      <c r="B994" s="13" t="s">
        <v>2001</v>
      </c>
      <c r="C994" s="13" t="s">
        <v>26</v>
      </c>
      <c r="D994" s="13" t="s">
        <v>2002</v>
      </c>
      <c r="E994" s="13" t="s">
        <v>12</v>
      </c>
    </row>
    <row r="995" ht="20.1" customHeight="1" spans="1:5">
      <c r="A995" s="10">
        <v>989</v>
      </c>
      <c r="B995" s="13" t="s">
        <v>2003</v>
      </c>
      <c r="C995" s="13" t="s">
        <v>110</v>
      </c>
      <c r="D995" s="13" t="s">
        <v>2004</v>
      </c>
      <c r="E995" s="13" t="s">
        <v>13</v>
      </c>
    </row>
    <row r="996" ht="20.1" customHeight="1" spans="1:5">
      <c r="A996" s="10">
        <v>990</v>
      </c>
      <c r="B996" s="13" t="s">
        <v>2005</v>
      </c>
      <c r="C996" s="13" t="s">
        <v>26</v>
      </c>
      <c r="D996" s="13" t="s">
        <v>2006</v>
      </c>
      <c r="E996" s="13" t="s">
        <v>15</v>
      </c>
    </row>
    <row r="997" ht="20.1" customHeight="1" spans="1:5">
      <c r="A997" s="10">
        <v>991</v>
      </c>
      <c r="B997" s="13" t="s">
        <v>2007</v>
      </c>
      <c r="C997" s="13" t="s">
        <v>26</v>
      </c>
      <c r="D997" s="13" t="s">
        <v>2008</v>
      </c>
      <c r="E997" s="13" t="s">
        <v>10</v>
      </c>
    </row>
    <row r="998" ht="20.1" customHeight="1" spans="1:5">
      <c r="A998" s="10">
        <v>992</v>
      </c>
      <c r="B998" s="13" t="s">
        <v>2009</v>
      </c>
      <c r="C998" s="13" t="s">
        <v>26</v>
      </c>
      <c r="D998" s="13" t="s">
        <v>2010</v>
      </c>
      <c r="E998" s="13" t="s">
        <v>11</v>
      </c>
    </row>
    <row r="999" ht="20.1" customHeight="1" spans="1:5">
      <c r="A999" s="10">
        <v>993</v>
      </c>
      <c r="B999" s="13" t="s">
        <v>2011</v>
      </c>
      <c r="C999" s="13" t="s">
        <v>26</v>
      </c>
      <c r="D999" s="13" t="s">
        <v>2012</v>
      </c>
      <c r="E999" s="13" t="s">
        <v>12</v>
      </c>
    </row>
    <row r="1000" ht="20.1" customHeight="1" spans="1:5">
      <c r="A1000" s="10">
        <v>994</v>
      </c>
      <c r="B1000" s="13" t="s">
        <v>2013</v>
      </c>
      <c r="C1000" s="13" t="s">
        <v>26</v>
      </c>
      <c r="D1000" s="13" t="s">
        <v>2014</v>
      </c>
      <c r="E1000" s="13" t="s">
        <v>14</v>
      </c>
    </row>
    <row r="1001" ht="20.1" customHeight="1" spans="1:5">
      <c r="A1001" s="10">
        <v>995</v>
      </c>
      <c r="B1001" s="13" t="s">
        <v>2015</v>
      </c>
      <c r="C1001" s="13" t="s">
        <v>26</v>
      </c>
      <c r="D1001" s="13" t="s">
        <v>2016</v>
      </c>
      <c r="E1001" s="13" t="s">
        <v>10</v>
      </c>
    </row>
    <row r="1002" ht="20.1" customHeight="1" spans="1:5">
      <c r="A1002" s="10">
        <v>996</v>
      </c>
      <c r="B1002" s="13" t="s">
        <v>2017</v>
      </c>
      <c r="C1002" s="13" t="s">
        <v>26</v>
      </c>
      <c r="D1002" s="13" t="s">
        <v>2018</v>
      </c>
      <c r="E1002" s="13" t="s">
        <v>14</v>
      </c>
    </row>
    <row r="1003" ht="20.1" customHeight="1" spans="1:5">
      <c r="A1003" s="10">
        <v>997</v>
      </c>
      <c r="B1003" s="13" t="s">
        <v>2019</v>
      </c>
      <c r="C1003" s="13" t="s">
        <v>26</v>
      </c>
      <c r="D1003" s="13" t="s">
        <v>2020</v>
      </c>
      <c r="E1003" s="13" t="s">
        <v>13</v>
      </c>
    </row>
    <row r="1004" ht="20.1" customHeight="1" spans="1:5">
      <c r="A1004" s="10">
        <v>998</v>
      </c>
      <c r="B1004" s="13" t="s">
        <v>2021</v>
      </c>
      <c r="C1004" s="13" t="s">
        <v>26</v>
      </c>
      <c r="D1004" s="13" t="s">
        <v>2022</v>
      </c>
      <c r="E1004" s="13" t="s">
        <v>14</v>
      </c>
    </row>
    <row r="1005" ht="20.1" customHeight="1" spans="1:5">
      <c r="A1005" s="10">
        <v>999</v>
      </c>
      <c r="B1005" s="13" t="s">
        <v>2023</v>
      </c>
      <c r="C1005" s="13" t="s">
        <v>26</v>
      </c>
      <c r="D1005" s="13" t="s">
        <v>2024</v>
      </c>
      <c r="E1005" s="13" t="s">
        <v>13</v>
      </c>
    </row>
    <row r="1006" ht="20.1" customHeight="1" spans="1:5">
      <c r="A1006" s="10">
        <v>1000</v>
      </c>
      <c r="B1006" s="13" t="s">
        <v>2025</v>
      </c>
      <c r="C1006" s="13" t="s">
        <v>26</v>
      </c>
      <c r="D1006" s="13" t="s">
        <v>2026</v>
      </c>
      <c r="E1006" s="13" t="s">
        <v>11</v>
      </c>
    </row>
    <row r="1007" ht="20.1" customHeight="1" spans="1:5">
      <c r="A1007" s="10">
        <v>1001</v>
      </c>
      <c r="B1007" s="13" t="s">
        <v>2027</v>
      </c>
      <c r="C1007" s="13" t="s">
        <v>26</v>
      </c>
      <c r="D1007" s="13" t="s">
        <v>2028</v>
      </c>
      <c r="E1007" s="13" t="s">
        <v>14</v>
      </c>
    </row>
    <row r="1008" ht="20.1" customHeight="1" spans="1:5">
      <c r="A1008" s="10">
        <v>1002</v>
      </c>
      <c r="B1008" s="13" t="s">
        <v>2029</v>
      </c>
      <c r="C1008" s="13" t="s">
        <v>26</v>
      </c>
      <c r="D1008" s="13" t="s">
        <v>2030</v>
      </c>
      <c r="E1008" s="13" t="s">
        <v>12</v>
      </c>
    </row>
    <row r="1009" ht="20.1" customHeight="1" spans="1:5">
      <c r="A1009" s="10">
        <v>1003</v>
      </c>
      <c r="B1009" s="13" t="s">
        <v>2031</v>
      </c>
      <c r="C1009" s="13" t="s">
        <v>26</v>
      </c>
      <c r="D1009" s="13" t="s">
        <v>1382</v>
      </c>
      <c r="E1009" s="13" t="s">
        <v>10</v>
      </c>
    </row>
    <row r="1010" ht="20.1" customHeight="1" spans="1:5">
      <c r="A1010" s="10">
        <v>1004</v>
      </c>
      <c r="B1010" s="13" t="s">
        <v>2032</v>
      </c>
      <c r="C1010" s="13" t="s">
        <v>26</v>
      </c>
      <c r="D1010" s="13" t="s">
        <v>2033</v>
      </c>
      <c r="E1010" s="13" t="s">
        <v>11</v>
      </c>
    </row>
    <row r="1011" ht="20.1" customHeight="1" spans="1:5">
      <c r="A1011" s="10">
        <v>1005</v>
      </c>
      <c r="B1011" s="13" t="s">
        <v>2034</v>
      </c>
      <c r="C1011" s="13" t="s">
        <v>26</v>
      </c>
      <c r="D1011" s="13" t="s">
        <v>2035</v>
      </c>
      <c r="E1011" s="13" t="s">
        <v>14</v>
      </c>
    </row>
    <row r="1012" ht="20.1" customHeight="1" spans="1:5">
      <c r="A1012" s="10">
        <v>1006</v>
      </c>
      <c r="B1012" s="13" t="s">
        <v>2036</v>
      </c>
      <c r="C1012" s="13" t="s">
        <v>26</v>
      </c>
      <c r="D1012" s="13" t="s">
        <v>2037</v>
      </c>
      <c r="E1012" s="13" t="s">
        <v>12</v>
      </c>
    </row>
    <row r="1013" ht="20.1" customHeight="1" spans="1:5">
      <c r="A1013" s="10">
        <v>1007</v>
      </c>
      <c r="B1013" s="13" t="s">
        <v>2038</v>
      </c>
      <c r="C1013" s="13" t="s">
        <v>26</v>
      </c>
      <c r="D1013" s="13" t="s">
        <v>2039</v>
      </c>
      <c r="E1013" s="13" t="s">
        <v>12</v>
      </c>
    </row>
    <row r="1014" ht="20.1" customHeight="1" spans="1:5">
      <c r="A1014" s="10">
        <v>1008</v>
      </c>
      <c r="B1014" s="13" t="s">
        <v>2040</v>
      </c>
      <c r="C1014" s="13" t="s">
        <v>26</v>
      </c>
      <c r="D1014" s="13" t="s">
        <v>2041</v>
      </c>
      <c r="E1014" s="13" t="s">
        <v>10</v>
      </c>
    </row>
    <row r="1015" ht="20.1" customHeight="1" spans="1:5">
      <c r="A1015" s="10">
        <v>1009</v>
      </c>
      <c r="B1015" s="13" t="s">
        <v>2042</v>
      </c>
      <c r="C1015" s="13" t="s">
        <v>26</v>
      </c>
      <c r="D1015" s="13" t="s">
        <v>2043</v>
      </c>
      <c r="E1015" s="13" t="s">
        <v>14</v>
      </c>
    </row>
    <row r="1016" ht="20.1" customHeight="1" spans="1:5">
      <c r="A1016" s="10">
        <v>1010</v>
      </c>
      <c r="B1016" s="13" t="s">
        <v>2044</v>
      </c>
      <c r="C1016" s="13" t="s">
        <v>26</v>
      </c>
      <c r="D1016" s="13" t="s">
        <v>2045</v>
      </c>
      <c r="E1016" s="13" t="s">
        <v>14</v>
      </c>
    </row>
    <row r="1017" ht="20.1" customHeight="1" spans="1:5">
      <c r="A1017" s="10">
        <v>1011</v>
      </c>
      <c r="B1017" s="13" t="s">
        <v>2046</v>
      </c>
      <c r="C1017" s="13" t="s">
        <v>26</v>
      </c>
      <c r="D1017" s="13" t="s">
        <v>2047</v>
      </c>
      <c r="E1017" s="13" t="s">
        <v>10</v>
      </c>
    </row>
    <row r="1018" ht="20.1" customHeight="1" spans="1:5">
      <c r="A1018" s="10">
        <v>1012</v>
      </c>
      <c r="B1018" s="13" t="s">
        <v>2048</v>
      </c>
      <c r="C1018" s="13" t="s">
        <v>26</v>
      </c>
      <c r="D1018" s="13" t="s">
        <v>2049</v>
      </c>
      <c r="E1018" s="13" t="s">
        <v>11</v>
      </c>
    </row>
    <row r="1019" ht="20.1" customHeight="1" spans="1:5">
      <c r="A1019" s="10">
        <v>1013</v>
      </c>
      <c r="B1019" s="13" t="s">
        <v>2050</v>
      </c>
      <c r="C1019" s="13" t="s">
        <v>26</v>
      </c>
      <c r="D1019" s="13" t="s">
        <v>2051</v>
      </c>
      <c r="E1019" s="13" t="s">
        <v>12</v>
      </c>
    </row>
    <row r="1020" ht="20.1" customHeight="1" spans="1:5">
      <c r="A1020" s="10">
        <v>1014</v>
      </c>
      <c r="B1020" s="13" t="s">
        <v>2052</v>
      </c>
      <c r="C1020" s="13" t="s">
        <v>26</v>
      </c>
      <c r="D1020" s="13" t="s">
        <v>2053</v>
      </c>
      <c r="E1020" s="13" t="s">
        <v>15</v>
      </c>
    </row>
    <row r="1021" ht="20.1" customHeight="1" spans="1:5">
      <c r="A1021" s="10">
        <v>1015</v>
      </c>
      <c r="B1021" s="13" t="s">
        <v>2054</v>
      </c>
      <c r="C1021" s="13" t="s">
        <v>26</v>
      </c>
      <c r="D1021" s="13" t="s">
        <v>2055</v>
      </c>
      <c r="E1021" s="13" t="s">
        <v>14</v>
      </c>
    </row>
    <row r="1022" ht="20.1" customHeight="1" spans="1:5">
      <c r="A1022" s="10">
        <v>1016</v>
      </c>
      <c r="B1022" s="13" t="s">
        <v>2056</v>
      </c>
      <c r="C1022" s="13" t="s">
        <v>26</v>
      </c>
      <c r="D1022" s="13" t="s">
        <v>2057</v>
      </c>
      <c r="E1022" s="13" t="s">
        <v>14</v>
      </c>
    </row>
    <row r="1023" ht="20.1" customHeight="1" spans="1:5">
      <c r="A1023" s="10">
        <v>1017</v>
      </c>
      <c r="B1023" s="13" t="s">
        <v>2058</v>
      </c>
      <c r="C1023" s="13" t="s">
        <v>26</v>
      </c>
      <c r="D1023" s="13" t="s">
        <v>2059</v>
      </c>
      <c r="E1023" s="13" t="s">
        <v>11</v>
      </c>
    </row>
    <row r="1024" ht="20.1" customHeight="1" spans="1:5">
      <c r="A1024" s="10">
        <v>1018</v>
      </c>
      <c r="B1024" s="13" t="s">
        <v>2060</v>
      </c>
      <c r="C1024" s="13" t="s">
        <v>26</v>
      </c>
      <c r="D1024" s="13" t="s">
        <v>2061</v>
      </c>
      <c r="E1024" s="13" t="s">
        <v>12</v>
      </c>
    </row>
    <row r="1025" ht="20.1" customHeight="1" spans="1:5">
      <c r="A1025" s="10">
        <v>1019</v>
      </c>
      <c r="B1025" s="13" t="s">
        <v>2062</v>
      </c>
      <c r="C1025" s="13" t="s">
        <v>26</v>
      </c>
      <c r="D1025" s="13" t="s">
        <v>2063</v>
      </c>
      <c r="E1025" s="13" t="s">
        <v>10</v>
      </c>
    </row>
    <row r="1026" ht="20.1" customHeight="1" spans="1:5">
      <c r="A1026" s="10">
        <v>1020</v>
      </c>
      <c r="B1026" s="13" t="s">
        <v>2064</v>
      </c>
      <c r="C1026" s="13" t="s">
        <v>26</v>
      </c>
      <c r="D1026" s="13" t="s">
        <v>2065</v>
      </c>
      <c r="E1026" s="13" t="s">
        <v>11</v>
      </c>
    </row>
    <row r="1027" ht="20.1" customHeight="1" spans="1:5">
      <c r="A1027" s="10">
        <v>1021</v>
      </c>
      <c r="B1027" s="13" t="s">
        <v>2066</v>
      </c>
      <c r="C1027" s="13" t="s">
        <v>26</v>
      </c>
      <c r="D1027" s="13" t="s">
        <v>2067</v>
      </c>
      <c r="E1027" s="13" t="s">
        <v>14</v>
      </c>
    </row>
    <row r="1028" ht="20.1" customHeight="1" spans="1:5">
      <c r="A1028" s="10">
        <v>1022</v>
      </c>
      <c r="B1028" s="13" t="s">
        <v>2068</v>
      </c>
      <c r="C1028" s="13" t="s">
        <v>26</v>
      </c>
      <c r="D1028" s="13" t="s">
        <v>2069</v>
      </c>
      <c r="E1028" s="13" t="s">
        <v>14</v>
      </c>
    </row>
    <row r="1029" ht="20.1" customHeight="1" spans="1:5">
      <c r="A1029" s="10">
        <v>1023</v>
      </c>
      <c r="B1029" s="13" t="s">
        <v>2070</v>
      </c>
      <c r="C1029" s="13" t="s">
        <v>26</v>
      </c>
      <c r="D1029" s="13" t="s">
        <v>2071</v>
      </c>
      <c r="E1029" s="13" t="s">
        <v>14</v>
      </c>
    </row>
    <row r="1030" ht="20.1" customHeight="1" spans="1:5">
      <c r="A1030" s="10">
        <v>1024</v>
      </c>
      <c r="B1030" s="13" t="s">
        <v>2072</v>
      </c>
      <c r="C1030" s="13" t="s">
        <v>26</v>
      </c>
      <c r="D1030" s="13" t="s">
        <v>2073</v>
      </c>
      <c r="E1030" s="13" t="s">
        <v>14</v>
      </c>
    </row>
    <row r="1031" ht="20.1" customHeight="1" spans="1:5">
      <c r="A1031" s="10">
        <v>1025</v>
      </c>
      <c r="B1031" s="13" t="s">
        <v>2074</v>
      </c>
      <c r="C1031" s="13" t="s">
        <v>26</v>
      </c>
      <c r="D1031" s="13" t="s">
        <v>2075</v>
      </c>
      <c r="E1031" s="13" t="s">
        <v>12</v>
      </c>
    </row>
    <row r="1032" ht="20.1" customHeight="1" spans="1:5">
      <c r="A1032" s="10">
        <v>1026</v>
      </c>
      <c r="B1032" s="13" t="s">
        <v>2076</v>
      </c>
      <c r="C1032" s="13" t="s">
        <v>26</v>
      </c>
      <c r="D1032" s="13" t="s">
        <v>2077</v>
      </c>
      <c r="E1032" s="13" t="s">
        <v>14</v>
      </c>
    </row>
    <row r="1033" ht="20.1" customHeight="1" spans="1:5">
      <c r="A1033" s="10">
        <v>1027</v>
      </c>
      <c r="B1033" s="13" t="s">
        <v>2078</v>
      </c>
      <c r="C1033" s="13" t="s">
        <v>26</v>
      </c>
      <c r="D1033" s="13" t="s">
        <v>2079</v>
      </c>
      <c r="E1033" s="13" t="s">
        <v>11</v>
      </c>
    </row>
    <row r="1034" ht="20.1" customHeight="1" spans="1:5">
      <c r="A1034" s="10">
        <v>1028</v>
      </c>
      <c r="B1034" s="13" t="s">
        <v>2080</v>
      </c>
      <c r="C1034" s="13" t="s">
        <v>26</v>
      </c>
      <c r="D1034" s="13" t="s">
        <v>2081</v>
      </c>
      <c r="E1034" s="13" t="s">
        <v>14</v>
      </c>
    </row>
    <row r="1035" ht="20.1" customHeight="1" spans="1:5">
      <c r="A1035" s="10">
        <v>1029</v>
      </c>
      <c r="B1035" s="13" t="s">
        <v>2082</v>
      </c>
      <c r="C1035" s="13" t="s">
        <v>26</v>
      </c>
      <c r="D1035" s="13" t="s">
        <v>2083</v>
      </c>
      <c r="E1035" s="13" t="s">
        <v>15</v>
      </c>
    </row>
    <row r="1036" ht="20.1" customHeight="1" spans="1:5">
      <c r="A1036" s="10">
        <v>1030</v>
      </c>
      <c r="B1036" s="13" t="s">
        <v>2084</v>
      </c>
      <c r="C1036" s="13" t="s">
        <v>26</v>
      </c>
      <c r="D1036" s="13" t="s">
        <v>2085</v>
      </c>
      <c r="E1036" s="13" t="s">
        <v>15</v>
      </c>
    </row>
    <row r="1037" ht="20.1" customHeight="1" spans="1:5">
      <c r="A1037" s="10">
        <v>1031</v>
      </c>
      <c r="B1037" s="13" t="s">
        <v>2086</v>
      </c>
      <c r="C1037" s="13" t="s">
        <v>26</v>
      </c>
      <c r="D1037" s="13" t="s">
        <v>2087</v>
      </c>
      <c r="E1037" s="13" t="s">
        <v>13</v>
      </c>
    </row>
    <row r="1038" ht="20.1" customHeight="1" spans="1:5">
      <c r="A1038" s="10">
        <v>1032</v>
      </c>
      <c r="B1038" s="13" t="s">
        <v>2088</v>
      </c>
      <c r="C1038" s="13" t="s">
        <v>26</v>
      </c>
      <c r="D1038" s="13" t="s">
        <v>2089</v>
      </c>
      <c r="E1038" s="13" t="s">
        <v>12</v>
      </c>
    </row>
    <row r="1039" ht="20.1" customHeight="1" spans="1:5">
      <c r="A1039" s="10">
        <v>1033</v>
      </c>
      <c r="B1039" s="13" t="s">
        <v>2090</v>
      </c>
      <c r="C1039" s="13" t="s">
        <v>26</v>
      </c>
      <c r="D1039" s="13" t="s">
        <v>2091</v>
      </c>
      <c r="E1039" s="13" t="s">
        <v>11</v>
      </c>
    </row>
    <row r="1040" ht="20.1" customHeight="1" spans="1:5">
      <c r="A1040" s="10">
        <v>1034</v>
      </c>
      <c r="B1040" s="13" t="s">
        <v>2092</v>
      </c>
      <c r="C1040" s="13" t="s">
        <v>26</v>
      </c>
      <c r="D1040" s="13" t="s">
        <v>2093</v>
      </c>
      <c r="E1040" s="13" t="s">
        <v>11</v>
      </c>
    </row>
    <row r="1041" ht="20.1" customHeight="1" spans="1:5">
      <c r="A1041" s="10">
        <v>1035</v>
      </c>
      <c r="B1041" s="13" t="s">
        <v>2094</v>
      </c>
      <c r="C1041" s="13" t="s">
        <v>26</v>
      </c>
      <c r="D1041" s="13" t="s">
        <v>2095</v>
      </c>
      <c r="E1041" s="13" t="s">
        <v>10</v>
      </c>
    </row>
    <row r="1042" ht="20.1" customHeight="1" spans="1:5">
      <c r="A1042" s="10">
        <v>1036</v>
      </c>
      <c r="B1042" s="13" t="s">
        <v>2096</v>
      </c>
      <c r="C1042" s="13" t="s">
        <v>26</v>
      </c>
      <c r="D1042" s="13" t="s">
        <v>2097</v>
      </c>
      <c r="E1042" s="13" t="s">
        <v>10</v>
      </c>
    </row>
    <row r="1043" ht="20.1" customHeight="1" spans="1:5">
      <c r="A1043" s="10">
        <v>1037</v>
      </c>
      <c r="B1043" s="13" t="s">
        <v>2098</v>
      </c>
      <c r="C1043" s="13" t="s">
        <v>26</v>
      </c>
      <c r="D1043" s="13" t="s">
        <v>2099</v>
      </c>
      <c r="E1043" s="13" t="s">
        <v>11</v>
      </c>
    </row>
    <row r="1044" ht="20.1" customHeight="1" spans="1:5">
      <c r="A1044" s="10">
        <v>1038</v>
      </c>
      <c r="B1044" s="13" t="s">
        <v>2100</v>
      </c>
      <c r="C1044" s="13" t="s">
        <v>26</v>
      </c>
      <c r="D1044" s="13" t="s">
        <v>2101</v>
      </c>
      <c r="E1044" s="13" t="s">
        <v>11</v>
      </c>
    </row>
    <row r="1045" ht="20.1" customHeight="1" spans="1:5">
      <c r="A1045" s="10">
        <v>1039</v>
      </c>
      <c r="B1045" s="13" t="s">
        <v>2102</v>
      </c>
      <c r="C1045" s="13" t="s">
        <v>26</v>
      </c>
      <c r="D1045" s="13" t="s">
        <v>2103</v>
      </c>
      <c r="E1045" s="13" t="s">
        <v>10</v>
      </c>
    </row>
    <row r="1046" ht="20.1" customHeight="1" spans="1:5">
      <c r="A1046" s="10">
        <v>1040</v>
      </c>
      <c r="B1046" s="13" t="s">
        <v>2104</v>
      </c>
      <c r="C1046" s="13" t="s">
        <v>26</v>
      </c>
      <c r="D1046" s="13" t="s">
        <v>2105</v>
      </c>
      <c r="E1046" s="13" t="s">
        <v>12</v>
      </c>
    </row>
    <row r="1047" ht="20.1" customHeight="1" spans="1:5">
      <c r="A1047" s="10">
        <v>1041</v>
      </c>
      <c r="B1047" s="13" t="s">
        <v>2106</v>
      </c>
      <c r="C1047" s="13" t="s">
        <v>26</v>
      </c>
      <c r="D1047" s="13" t="s">
        <v>2107</v>
      </c>
      <c r="E1047" s="13" t="s">
        <v>14</v>
      </c>
    </row>
    <row r="1048" ht="20.1" customHeight="1" spans="1:5">
      <c r="A1048" s="10">
        <v>1042</v>
      </c>
      <c r="B1048" s="13" t="s">
        <v>2108</v>
      </c>
      <c r="C1048" s="13" t="s">
        <v>26</v>
      </c>
      <c r="D1048" s="13" t="s">
        <v>2109</v>
      </c>
      <c r="E1048" s="13" t="s">
        <v>14</v>
      </c>
    </row>
    <row r="1049" ht="20.1" customHeight="1" spans="1:5">
      <c r="A1049" s="10">
        <v>1043</v>
      </c>
      <c r="B1049" s="13" t="s">
        <v>2110</v>
      </c>
      <c r="C1049" s="13" t="s">
        <v>26</v>
      </c>
      <c r="D1049" s="13" t="s">
        <v>2111</v>
      </c>
      <c r="E1049" s="13" t="s">
        <v>11</v>
      </c>
    </row>
    <row r="1050" ht="20.1" customHeight="1" spans="1:5">
      <c r="A1050" s="10">
        <v>1044</v>
      </c>
      <c r="B1050" s="13" t="s">
        <v>2112</v>
      </c>
      <c r="C1050" s="13" t="s">
        <v>26</v>
      </c>
      <c r="D1050" s="13" t="s">
        <v>2113</v>
      </c>
      <c r="E1050" s="13" t="s">
        <v>13</v>
      </c>
    </row>
    <row r="1051" ht="20.1" customHeight="1" spans="1:5">
      <c r="A1051" s="10">
        <v>1045</v>
      </c>
      <c r="B1051" s="13" t="s">
        <v>2114</v>
      </c>
      <c r="C1051" s="13" t="s">
        <v>26</v>
      </c>
      <c r="D1051" s="13" t="s">
        <v>2115</v>
      </c>
      <c r="E1051" s="13" t="s">
        <v>15</v>
      </c>
    </row>
    <row r="1052" ht="20.1" customHeight="1" spans="1:5">
      <c r="A1052" s="10">
        <v>1046</v>
      </c>
      <c r="B1052" s="13" t="s">
        <v>2116</v>
      </c>
      <c r="C1052" s="13" t="s">
        <v>26</v>
      </c>
      <c r="D1052" s="13" t="s">
        <v>2117</v>
      </c>
      <c r="E1052" s="13" t="s">
        <v>14</v>
      </c>
    </row>
    <row r="1053" ht="20.1" customHeight="1" spans="1:5">
      <c r="A1053" s="10">
        <v>1047</v>
      </c>
      <c r="B1053" s="13" t="s">
        <v>2118</v>
      </c>
      <c r="C1053" s="13" t="s">
        <v>89</v>
      </c>
      <c r="D1053" s="13" t="s">
        <v>2119</v>
      </c>
      <c r="E1053" s="13" t="s">
        <v>10</v>
      </c>
    </row>
    <row r="1054" ht="20.1" customHeight="1" spans="1:5">
      <c r="A1054" s="10">
        <v>1048</v>
      </c>
      <c r="B1054" s="13" t="s">
        <v>2120</v>
      </c>
      <c r="C1054" s="13" t="s">
        <v>26</v>
      </c>
      <c r="D1054" s="13" t="s">
        <v>2121</v>
      </c>
      <c r="E1054" s="13" t="s">
        <v>11</v>
      </c>
    </row>
    <row r="1055" ht="20.1" customHeight="1" spans="1:5">
      <c r="A1055" s="10">
        <v>1049</v>
      </c>
      <c r="B1055" s="13" t="s">
        <v>2122</v>
      </c>
      <c r="C1055" s="13" t="s">
        <v>26</v>
      </c>
      <c r="D1055" s="13" t="s">
        <v>2123</v>
      </c>
      <c r="E1055" s="13" t="s">
        <v>10</v>
      </c>
    </row>
    <row r="1056" ht="20.1" customHeight="1" spans="1:5">
      <c r="A1056" s="10">
        <v>1050</v>
      </c>
      <c r="B1056" s="13" t="s">
        <v>2124</v>
      </c>
      <c r="C1056" s="13" t="s">
        <v>26</v>
      </c>
      <c r="D1056" s="13" t="s">
        <v>2125</v>
      </c>
      <c r="E1056" s="13" t="s">
        <v>10</v>
      </c>
    </row>
    <row r="1057" ht="20.1" customHeight="1" spans="1:5">
      <c r="A1057" s="10">
        <v>1051</v>
      </c>
      <c r="B1057" s="13" t="s">
        <v>2126</v>
      </c>
      <c r="C1057" s="13" t="s">
        <v>26</v>
      </c>
      <c r="D1057" s="13" t="s">
        <v>2127</v>
      </c>
      <c r="E1057" s="13" t="s">
        <v>11</v>
      </c>
    </row>
    <row r="1058" ht="20.1" customHeight="1" spans="1:5">
      <c r="A1058" s="10">
        <v>1052</v>
      </c>
      <c r="B1058" s="13" t="s">
        <v>2128</v>
      </c>
      <c r="C1058" s="13" t="s">
        <v>26</v>
      </c>
      <c r="D1058" s="13" t="s">
        <v>2129</v>
      </c>
      <c r="E1058" s="13" t="s">
        <v>14</v>
      </c>
    </row>
    <row r="1059" ht="20.1" customHeight="1" spans="1:5">
      <c r="A1059" s="10">
        <v>1053</v>
      </c>
      <c r="B1059" s="13" t="s">
        <v>2130</v>
      </c>
      <c r="C1059" s="13" t="s">
        <v>89</v>
      </c>
      <c r="D1059" s="13" t="s">
        <v>2131</v>
      </c>
      <c r="E1059" s="13" t="s">
        <v>13</v>
      </c>
    </row>
    <row r="1060" ht="20.1" customHeight="1" spans="1:5">
      <c r="A1060" s="10">
        <v>1054</v>
      </c>
      <c r="B1060" s="13" t="s">
        <v>2132</v>
      </c>
      <c r="C1060" s="13" t="s">
        <v>89</v>
      </c>
      <c r="D1060" s="13" t="s">
        <v>2133</v>
      </c>
      <c r="E1060" s="13" t="s">
        <v>10</v>
      </c>
    </row>
    <row r="1061" ht="20.1" customHeight="1" spans="1:5">
      <c r="A1061" s="10">
        <v>1055</v>
      </c>
      <c r="B1061" s="13" t="s">
        <v>2134</v>
      </c>
      <c r="C1061" s="13" t="s">
        <v>89</v>
      </c>
      <c r="D1061" s="13" t="s">
        <v>2135</v>
      </c>
      <c r="E1061" s="13" t="s">
        <v>10</v>
      </c>
    </row>
    <row r="1062" ht="20.1" customHeight="1" spans="1:5">
      <c r="A1062" s="10">
        <v>1056</v>
      </c>
      <c r="B1062" s="13" t="s">
        <v>2136</v>
      </c>
      <c r="C1062" s="13" t="s">
        <v>26</v>
      </c>
      <c r="D1062" s="13" t="s">
        <v>2137</v>
      </c>
      <c r="E1062" s="13" t="s">
        <v>14</v>
      </c>
    </row>
    <row r="1063" ht="20.1" customHeight="1" spans="1:5">
      <c r="A1063" s="10">
        <v>1057</v>
      </c>
      <c r="B1063" s="13" t="s">
        <v>2138</v>
      </c>
      <c r="C1063" s="13" t="s">
        <v>26</v>
      </c>
      <c r="D1063" s="13" t="s">
        <v>2139</v>
      </c>
      <c r="E1063" s="13" t="s">
        <v>10</v>
      </c>
    </row>
    <row r="1064" ht="20.1" customHeight="1" spans="1:5">
      <c r="A1064" s="10">
        <v>1058</v>
      </c>
      <c r="B1064" s="13" t="s">
        <v>2140</v>
      </c>
      <c r="C1064" s="13" t="s">
        <v>89</v>
      </c>
      <c r="D1064" s="13" t="s">
        <v>2141</v>
      </c>
      <c r="E1064" s="13" t="s">
        <v>13</v>
      </c>
    </row>
    <row r="1065" ht="20.1" customHeight="1" spans="1:5">
      <c r="A1065" s="10">
        <v>1059</v>
      </c>
      <c r="B1065" s="13" t="s">
        <v>2142</v>
      </c>
      <c r="C1065" s="13" t="s">
        <v>89</v>
      </c>
      <c r="D1065" s="13" t="s">
        <v>2143</v>
      </c>
      <c r="E1065" s="13" t="s">
        <v>13</v>
      </c>
    </row>
    <row r="1066" ht="20.1" customHeight="1" spans="1:5">
      <c r="A1066" s="10">
        <v>1060</v>
      </c>
      <c r="B1066" s="13" t="s">
        <v>2144</v>
      </c>
      <c r="C1066" s="13" t="s">
        <v>26</v>
      </c>
      <c r="D1066" s="13" t="s">
        <v>2145</v>
      </c>
      <c r="E1066" s="13" t="s">
        <v>12</v>
      </c>
    </row>
    <row r="1067" ht="20.1" customHeight="1" spans="1:5">
      <c r="A1067" s="10">
        <v>1061</v>
      </c>
      <c r="B1067" s="13" t="s">
        <v>2146</v>
      </c>
      <c r="C1067" s="13" t="s">
        <v>26</v>
      </c>
      <c r="D1067" s="13" t="s">
        <v>2147</v>
      </c>
      <c r="E1067" s="13" t="s">
        <v>11</v>
      </c>
    </row>
    <row r="1068" ht="20.1" customHeight="1" spans="1:5">
      <c r="A1068" s="10">
        <v>1062</v>
      </c>
      <c r="B1068" s="13" t="s">
        <v>2148</v>
      </c>
      <c r="C1068" s="13" t="s">
        <v>110</v>
      </c>
      <c r="D1068" s="13" t="s">
        <v>2149</v>
      </c>
      <c r="E1068" s="13" t="s">
        <v>11</v>
      </c>
    </row>
    <row r="1069" ht="20.1" customHeight="1" spans="1:5">
      <c r="A1069" s="10">
        <v>1063</v>
      </c>
      <c r="B1069" s="13" t="s">
        <v>2150</v>
      </c>
      <c r="C1069" s="13" t="s">
        <v>26</v>
      </c>
      <c r="D1069" s="13" t="s">
        <v>2151</v>
      </c>
      <c r="E1069" s="13" t="s">
        <v>10</v>
      </c>
    </row>
    <row r="1070" ht="20.1" customHeight="1" spans="1:5">
      <c r="A1070" s="10">
        <v>1064</v>
      </c>
      <c r="B1070" s="13" t="s">
        <v>2152</v>
      </c>
      <c r="C1070" s="13" t="s">
        <v>26</v>
      </c>
      <c r="D1070" s="13" t="s">
        <v>2153</v>
      </c>
      <c r="E1070" s="13" t="s">
        <v>12</v>
      </c>
    </row>
    <row r="1071" ht="20.1" customHeight="1" spans="1:5">
      <c r="A1071" s="10">
        <v>1065</v>
      </c>
      <c r="B1071" s="13" t="s">
        <v>2154</v>
      </c>
      <c r="C1071" s="13" t="s">
        <v>89</v>
      </c>
      <c r="D1071" s="13" t="s">
        <v>2155</v>
      </c>
      <c r="E1071" s="13" t="s">
        <v>11</v>
      </c>
    </row>
    <row r="1072" ht="20.1" customHeight="1" spans="1:5">
      <c r="A1072" s="10">
        <v>1066</v>
      </c>
      <c r="B1072" s="13" t="s">
        <v>2156</v>
      </c>
      <c r="C1072" s="13" t="s">
        <v>26</v>
      </c>
      <c r="D1072" s="13" t="s">
        <v>2157</v>
      </c>
      <c r="E1072" s="13" t="s">
        <v>14</v>
      </c>
    </row>
    <row r="1073" ht="20.1" customHeight="1" spans="1:5">
      <c r="A1073" s="10">
        <v>1067</v>
      </c>
      <c r="B1073" s="13" t="s">
        <v>2158</v>
      </c>
      <c r="C1073" s="13" t="s">
        <v>26</v>
      </c>
      <c r="D1073" s="13" t="s">
        <v>2159</v>
      </c>
      <c r="E1073" s="13" t="s">
        <v>12</v>
      </c>
    </row>
    <row r="1074" ht="20.1" customHeight="1" spans="1:5">
      <c r="A1074" s="10">
        <v>1068</v>
      </c>
      <c r="B1074" s="13" t="s">
        <v>2160</v>
      </c>
      <c r="C1074" s="13" t="s">
        <v>26</v>
      </c>
      <c r="D1074" s="13" t="s">
        <v>2161</v>
      </c>
      <c r="E1074" s="13" t="s">
        <v>11</v>
      </c>
    </row>
    <row r="1075" ht="20.1" customHeight="1" spans="1:5">
      <c r="A1075" s="10">
        <v>1069</v>
      </c>
      <c r="B1075" s="13" t="s">
        <v>2162</v>
      </c>
      <c r="C1075" s="13" t="s">
        <v>26</v>
      </c>
      <c r="D1075" s="13" t="s">
        <v>2163</v>
      </c>
      <c r="E1075" s="13" t="s">
        <v>10</v>
      </c>
    </row>
    <row r="1076" ht="20.1" customHeight="1" spans="1:5">
      <c r="A1076" s="10">
        <v>1070</v>
      </c>
      <c r="B1076" s="13" t="s">
        <v>2164</v>
      </c>
      <c r="C1076" s="13" t="s">
        <v>26</v>
      </c>
      <c r="D1076" s="13" t="s">
        <v>2165</v>
      </c>
      <c r="E1076" s="13" t="s">
        <v>10</v>
      </c>
    </row>
    <row r="1077" ht="20.1" customHeight="1" spans="1:5">
      <c r="A1077" s="10">
        <v>1071</v>
      </c>
      <c r="B1077" s="13" t="s">
        <v>2166</v>
      </c>
      <c r="C1077" s="13" t="s">
        <v>26</v>
      </c>
      <c r="D1077" s="13" t="s">
        <v>1486</v>
      </c>
      <c r="E1077" s="13" t="s">
        <v>13</v>
      </c>
    </row>
    <row r="1078" ht="20.1" customHeight="1" spans="1:5">
      <c r="A1078" s="10">
        <v>1072</v>
      </c>
      <c r="B1078" s="13" t="s">
        <v>2167</v>
      </c>
      <c r="C1078" s="13" t="s">
        <v>26</v>
      </c>
      <c r="D1078" s="13" t="s">
        <v>2168</v>
      </c>
      <c r="E1078" s="13" t="s">
        <v>11</v>
      </c>
    </row>
    <row r="1079" ht="20.1" customHeight="1" spans="1:5">
      <c r="A1079" s="10">
        <v>1073</v>
      </c>
      <c r="B1079" s="13" t="s">
        <v>2169</v>
      </c>
      <c r="C1079" s="13" t="s">
        <v>26</v>
      </c>
      <c r="D1079" s="13" t="s">
        <v>2170</v>
      </c>
      <c r="E1079" s="13" t="s">
        <v>11</v>
      </c>
    </row>
    <row r="1080" ht="20.1" customHeight="1" spans="1:5">
      <c r="A1080" s="10">
        <v>1074</v>
      </c>
      <c r="B1080" s="13" t="s">
        <v>2171</v>
      </c>
      <c r="C1080" s="13" t="s">
        <v>26</v>
      </c>
      <c r="D1080" s="13" t="s">
        <v>2172</v>
      </c>
      <c r="E1080" s="13" t="s">
        <v>10</v>
      </c>
    </row>
    <row r="1081" ht="20.1" customHeight="1" spans="1:5">
      <c r="A1081" s="10">
        <v>1075</v>
      </c>
      <c r="B1081" s="13" t="s">
        <v>2173</v>
      </c>
      <c r="C1081" s="13" t="s">
        <v>39</v>
      </c>
      <c r="D1081" s="13" t="s">
        <v>2174</v>
      </c>
      <c r="E1081" s="13" t="s">
        <v>10</v>
      </c>
    </row>
    <row r="1082" ht="20.1" customHeight="1" spans="1:5">
      <c r="A1082" s="10">
        <v>1076</v>
      </c>
      <c r="B1082" s="13" t="s">
        <v>2175</v>
      </c>
      <c r="C1082" s="13" t="s">
        <v>26</v>
      </c>
      <c r="D1082" s="13" t="s">
        <v>2176</v>
      </c>
      <c r="E1082" s="13" t="s">
        <v>13</v>
      </c>
    </row>
    <row r="1083" ht="20.1" customHeight="1" spans="1:5">
      <c r="A1083" s="10">
        <v>1077</v>
      </c>
      <c r="B1083" s="13" t="s">
        <v>2177</v>
      </c>
      <c r="C1083" s="13" t="s">
        <v>89</v>
      </c>
      <c r="D1083" s="13" t="s">
        <v>2178</v>
      </c>
      <c r="E1083" s="13" t="s">
        <v>13</v>
      </c>
    </row>
    <row r="1084" ht="20.1" customHeight="1" spans="1:5">
      <c r="A1084" s="10">
        <v>1078</v>
      </c>
      <c r="B1084" s="13" t="s">
        <v>2179</v>
      </c>
      <c r="C1084" s="13" t="s">
        <v>26</v>
      </c>
      <c r="D1084" s="13" t="s">
        <v>2180</v>
      </c>
      <c r="E1084" s="13" t="s">
        <v>10</v>
      </c>
    </row>
    <row r="1085" ht="20.1" customHeight="1" spans="1:5">
      <c r="A1085" s="10">
        <v>1079</v>
      </c>
      <c r="B1085" s="13" t="s">
        <v>2181</v>
      </c>
      <c r="C1085" s="13" t="s">
        <v>26</v>
      </c>
      <c r="D1085" s="13" t="s">
        <v>2182</v>
      </c>
      <c r="E1085" s="13" t="s">
        <v>10</v>
      </c>
    </row>
    <row r="1086" ht="20.1" customHeight="1" spans="1:5">
      <c r="A1086" s="10">
        <v>1080</v>
      </c>
      <c r="B1086" s="13" t="s">
        <v>2183</v>
      </c>
      <c r="C1086" s="13" t="s">
        <v>26</v>
      </c>
      <c r="D1086" s="13" t="s">
        <v>2184</v>
      </c>
      <c r="E1086" s="13" t="s">
        <v>14</v>
      </c>
    </row>
    <row r="1087" ht="20.1" customHeight="1" spans="1:5">
      <c r="A1087" s="10">
        <v>1081</v>
      </c>
      <c r="B1087" s="13" t="s">
        <v>2185</v>
      </c>
      <c r="C1087" s="13" t="s">
        <v>26</v>
      </c>
      <c r="D1087" s="13" t="s">
        <v>2186</v>
      </c>
      <c r="E1087" s="13" t="s">
        <v>10</v>
      </c>
    </row>
    <row r="1088" ht="20.1" customHeight="1" spans="1:5">
      <c r="A1088" s="10">
        <v>1082</v>
      </c>
      <c r="B1088" s="13" t="s">
        <v>2187</v>
      </c>
      <c r="C1088" s="13" t="s">
        <v>26</v>
      </c>
      <c r="D1088" s="13" t="s">
        <v>2188</v>
      </c>
      <c r="E1088" s="13" t="s">
        <v>14</v>
      </c>
    </row>
    <row r="1089" ht="20.1" customHeight="1" spans="1:5">
      <c r="A1089" s="10">
        <v>1083</v>
      </c>
      <c r="B1089" s="13" t="s">
        <v>2189</v>
      </c>
      <c r="C1089" s="13" t="s">
        <v>26</v>
      </c>
      <c r="D1089" s="13" t="s">
        <v>2190</v>
      </c>
      <c r="E1089" s="13" t="s">
        <v>15</v>
      </c>
    </row>
    <row r="1090" ht="20.1" customHeight="1" spans="1:5">
      <c r="A1090" s="10">
        <v>1084</v>
      </c>
      <c r="B1090" s="13" t="s">
        <v>2191</v>
      </c>
      <c r="C1090" s="13" t="s">
        <v>26</v>
      </c>
      <c r="D1090" s="13" t="s">
        <v>2192</v>
      </c>
      <c r="E1090" s="13" t="s">
        <v>11</v>
      </c>
    </row>
    <row r="1091" ht="20.1" customHeight="1" spans="1:5">
      <c r="A1091" s="10">
        <v>1085</v>
      </c>
      <c r="B1091" s="13" t="s">
        <v>2193</v>
      </c>
      <c r="C1091" s="13" t="s">
        <v>26</v>
      </c>
      <c r="D1091" s="13" t="s">
        <v>2194</v>
      </c>
      <c r="E1091" s="13" t="s">
        <v>12</v>
      </c>
    </row>
    <row r="1092" ht="20.1" customHeight="1" spans="1:5">
      <c r="A1092" s="10">
        <v>1086</v>
      </c>
      <c r="B1092" s="13" t="s">
        <v>2195</v>
      </c>
      <c r="C1092" s="13" t="s">
        <v>26</v>
      </c>
      <c r="D1092" s="13" t="s">
        <v>132</v>
      </c>
      <c r="E1092" s="13" t="s">
        <v>10</v>
      </c>
    </row>
    <row r="1093" ht="20.1" customHeight="1" spans="1:5">
      <c r="A1093" s="10">
        <v>1087</v>
      </c>
      <c r="B1093" s="13" t="s">
        <v>2196</v>
      </c>
      <c r="C1093" s="13" t="s">
        <v>26</v>
      </c>
      <c r="D1093" s="13" t="s">
        <v>2197</v>
      </c>
      <c r="E1093" s="13" t="s">
        <v>12</v>
      </c>
    </row>
    <row r="1094" ht="20.1" customHeight="1" spans="1:5">
      <c r="A1094" s="10">
        <v>1088</v>
      </c>
      <c r="B1094" s="13" t="s">
        <v>2198</v>
      </c>
      <c r="C1094" s="13" t="s">
        <v>26</v>
      </c>
      <c r="D1094" s="13" t="s">
        <v>2199</v>
      </c>
      <c r="E1094" s="13" t="s">
        <v>12</v>
      </c>
    </row>
    <row r="1095" ht="20.1" customHeight="1" spans="1:5">
      <c r="A1095" s="10">
        <v>1089</v>
      </c>
      <c r="B1095" s="13" t="s">
        <v>2200</v>
      </c>
      <c r="C1095" s="13" t="s">
        <v>26</v>
      </c>
      <c r="D1095" s="13" t="s">
        <v>2201</v>
      </c>
      <c r="E1095" s="13" t="s">
        <v>15</v>
      </c>
    </row>
    <row r="1096" ht="20.1" customHeight="1" spans="1:5">
      <c r="A1096" s="10">
        <v>1090</v>
      </c>
      <c r="B1096" s="13" t="s">
        <v>2202</v>
      </c>
      <c r="C1096" s="13" t="s">
        <v>26</v>
      </c>
      <c r="D1096" s="13" t="s">
        <v>2203</v>
      </c>
      <c r="E1096" s="13" t="s">
        <v>14</v>
      </c>
    </row>
    <row r="1097" ht="20.1" customHeight="1" spans="1:5">
      <c r="A1097" s="10">
        <v>1091</v>
      </c>
      <c r="B1097" s="13" t="s">
        <v>2204</v>
      </c>
      <c r="C1097" s="13" t="s">
        <v>26</v>
      </c>
      <c r="D1097" s="13" t="s">
        <v>2205</v>
      </c>
      <c r="E1097" s="13" t="s">
        <v>11</v>
      </c>
    </row>
    <row r="1098" ht="20.1" customHeight="1" spans="1:5">
      <c r="A1098" s="10">
        <v>1092</v>
      </c>
      <c r="B1098" s="13" t="s">
        <v>2206</v>
      </c>
      <c r="C1098" s="13" t="s">
        <v>26</v>
      </c>
      <c r="D1098" s="13" t="s">
        <v>2207</v>
      </c>
      <c r="E1098" s="13" t="s">
        <v>11</v>
      </c>
    </row>
    <row r="1099" ht="20.1" customHeight="1" spans="1:5">
      <c r="A1099" s="10">
        <v>1093</v>
      </c>
      <c r="B1099" s="13" t="s">
        <v>2208</v>
      </c>
      <c r="C1099" s="13" t="s">
        <v>26</v>
      </c>
      <c r="D1099" s="13" t="s">
        <v>2209</v>
      </c>
      <c r="E1099" s="13" t="s">
        <v>14</v>
      </c>
    </row>
    <row r="1100" ht="20.1" customHeight="1" spans="1:5">
      <c r="A1100" s="10">
        <v>1094</v>
      </c>
      <c r="B1100" s="13" t="s">
        <v>2210</v>
      </c>
      <c r="C1100" s="13" t="s">
        <v>26</v>
      </c>
      <c r="D1100" s="13" t="s">
        <v>2211</v>
      </c>
      <c r="E1100" s="13" t="s">
        <v>11</v>
      </c>
    </row>
    <row r="1101" ht="20.1" customHeight="1" spans="1:5">
      <c r="A1101" s="10">
        <v>1095</v>
      </c>
      <c r="B1101" s="13" t="s">
        <v>2212</v>
      </c>
      <c r="C1101" s="13" t="s">
        <v>26</v>
      </c>
      <c r="D1101" s="13" t="s">
        <v>2213</v>
      </c>
      <c r="E1101" s="13" t="s">
        <v>10</v>
      </c>
    </row>
    <row r="1102" ht="20.1" customHeight="1" spans="1:5">
      <c r="A1102" s="10">
        <v>1096</v>
      </c>
      <c r="B1102" s="13" t="s">
        <v>2214</v>
      </c>
      <c r="C1102" s="13" t="s">
        <v>26</v>
      </c>
      <c r="D1102" s="13" t="s">
        <v>2215</v>
      </c>
      <c r="E1102" s="13" t="s">
        <v>11</v>
      </c>
    </row>
    <row r="1103" ht="20.1" customHeight="1" spans="1:5">
      <c r="A1103" s="10">
        <v>1097</v>
      </c>
      <c r="B1103" s="13" t="s">
        <v>2216</v>
      </c>
      <c r="C1103" s="13" t="s">
        <v>26</v>
      </c>
      <c r="D1103" s="13" t="s">
        <v>2217</v>
      </c>
      <c r="E1103" s="13" t="s">
        <v>11</v>
      </c>
    </row>
    <row r="1104" ht="20.1" customHeight="1" spans="1:5">
      <c r="A1104" s="10">
        <v>1098</v>
      </c>
      <c r="B1104" s="13" t="s">
        <v>2218</v>
      </c>
      <c r="C1104" s="13" t="s">
        <v>26</v>
      </c>
      <c r="D1104" s="13" t="s">
        <v>2219</v>
      </c>
      <c r="E1104" s="13" t="s">
        <v>14</v>
      </c>
    </row>
    <row r="1105" ht="20.1" customHeight="1" spans="1:5">
      <c r="A1105" s="10">
        <v>1099</v>
      </c>
      <c r="B1105" s="13" t="s">
        <v>2220</v>
      </c>
      <c r="C1105" s="13" t="s">
        <v>26</v>
      </c>
      <c r="D1105" s="13" t="s">
        <v>2221</v>
      </c>
      <c r="E1105" s="13" t="s">
        <v>15</v>
      </c>
    </row>
    <row r="1106" ht="20.1" customHeight="1" spans="1:5">
      <c r="A1106" s="10">
        <v>1100</v>
      </c>
      <c r="B1106" s="13" t="s">
        <v>2222</v>
      </c>
      <c r="C1106" s="13" t="s">
        <v>89</v>
      </c>
      <c r="D1106" s="13" t="s">
        <v>2223</v>
      </c>
      <c r="E1106" s="13" t="s">
        <v>14</v>
      </c>
    </row>
    <row r="1107" ht="20.1" customHeight="1" spans="1:5">
      <c r="A1107" s="10">
        <v>1101</v>
      </c>
      <c r="B1107" s="13" t="s">
        <v>2224</v>
      </c>
      <c r="C1107" s="13" t="s">
        <v>26</v>
      </c>
      <c r="D1107" s="13" t="s">
        <v>2225</v>
      </c>
      <c r="E1107" s="13" t="s">
        <v>11</v>
      </c>
    </row>
    <row r="1108" ht="20.1" customHeight="1" spans="1:5">
      <c r="A1108" s="10">
        <v>1102</v>
      </c>
      <c r="B1108" s="13" t="s">
        <v>2226</v>
      </c>
      <c r="C1108" s="13" t="s">
        <v>26</v>
      </c>
      <c r="D1108" s="13" t="s">
        <v>2227</v>
      </c>
      <c r="E1108" s="13" t="s">
        <v>14</v>
      </c>
    </row>
    <row r="1109" ht="20.1" customHeight="1" spans="1:5">
      <c r="A1109" s="10">
        <v>1103</v>
      </c>
      <c r="B1109" s="13" t="s">
        <v>2228</v>
      </c>
      <c r="C1109" s="13" t="s">
        <v>26</v>
      </c>
      <c r="D1109" s="13" t="s">
        <v>2229</v>
      </c>
      <c r="E1109" s="13" t="s">
        <v>11</v>
      </c>
    </row>
    <row r="1110" ht="20.1" customHeight="1" spans="1:5">
      <c r="A1110" s="10">
        <v>1104</v>
      </c>
      <c r="B1110" s="13" t="s">
        <v>2230</v>
      </c>
      <c r="C1110" s="13" t="s">
        <v>26</v>
      </c>
      <c r="D1110" s="13" t="s">
        <v>2231</v>
      </c>
      <c r="E1110" s="13" t="s">
        <v>14</v>
      </c>
    </row>
    <row r="1111" ht="20.1" customHeight="1" spans="1:5">
      <c r="A1111" s="10">
        <v>1105</v>
      </c>
      <c r="B1111" s="13" t="s">
        <v>2232</v>
      </c>
      <c r="C1111" s="13" t="s">
        <v>89</v>
      </c>
      <c r="D1111" s="13" t="s">
        <v>2233</v>
      </c>
      <c r="E1111" s="13" t="s">
        <v>10</v>
      </c>
    </row>
    <row r="1112" ht="20.1" customHeight="1" spans="1:5">
      <c r="A1112" s="10">
        <v>1106</v>
      </c>
      <c r="B1112" s="13" t="s">
        <v>2234</v>
      </c>
      <c r="C1112" s="13" t="s">
        <v>26</v>
      </c>
      <c r="D1112" s="13" t="s">
        <v>2235</v>
      </c>
      <c r="E1112" s="13" t="s">
        <v>12</v>
      </c>
    </row>
    <row r="1113" ht="20.1" customHeight="1" spans="1:5">
      <c r="A1113" s="10">
        <v>1107</v>
      </c>
      <c r="B1113" s="13" t="s">
        <v>2236</v>
      </c>
      <c r="C1113" s="13" t="s">
        <v>26</v>
      </c>
      <c r="D1113" s="13" t="s">
        <v>2237</v>
      </c>
      <c r="E1113" s="13" t="s">
        <v>11</v>
      </c>
    </row>
    <row r="1114" ht="20.1" customHeight="1" spans="1:5">
      <c r="A1114" s="10">
        <v>1108</v>
      </c>
      <c r="B1114" s="13" t="s">
        <v>2238</v>
      </c>
      <c r="C1114" s="13" t="s">
        <v>26</v>
      </c>
      <c r="D1114" s="13" t="s">
        <v>2239</v>
      </c>
      <c r="E1114" s="13" t="s">
        <v>14</v>
      </c>
    </row>
    <row r="1115" ht="20.1" customHeight="1" spans="1:5">
      <c r="A1115" s="10">
        <v>1109</v>
      </c>
      <c r="B1115" s="13" t="s">
        <v>2240</v>
      </c>
      <c r="C1115" s="13" t="s">
        <v>26</v>
      </c>
      <c r="D1115" s="13" t="s">
        <v>2241</v>
      </c>
      <c r="E1115" s="13" t="s">
        <v>12</v>
      </c>
    </row>
    <row r="1116" ht="20.1" customHeight="1" spans="1:5">
      <c r="A1116" s="10">
        <v>1110</v>
      </c>
      <c r="B1116" s="13" t="s">
        <v>2242</v>
      </c>
      <c r="C1116" s="13" t="s">
        <v>26</v>
      </c>
      <c r="D1116" s="13" t="s">
        <v>2243</v>
      </c>
      <c r="E1116" s="13" t="s">
        <v>11</v>
      </c>
    </row>
    <row r="1117" ht="20.1" customHeight="1" spans="1:5">
      <c r="A1117" s="10">
        <v>1111</v>
      </c>
      <c r="B1117" s="13" t="s">
        <v>2244</v>
      </c>
      <c r="C1117" s="13" t="s">
        <v>26</v>
      </c>
      <c r="D1117" s="13" t="s">
        <v>2245</v>
      </c>
      <c r="E1117" s="13" t="s">
        <v>14</v>
      </c>
    </row>
    <row r="1118" ht="20.1" customHeight="1" spans="1:5">
      <c r="A1118" s="10">
        <v>1112</v>
      </c>
      <c r="B1118" s="13" t="s">
        <v>2246</v>
      </c>
      <c r="C1118" s="13" t="s">
        <v>26</v>
      </c>
      <c r="D1118" s="13" t="s">
        <v>2247</v>
      </c>
      <c r="E1118" s="13" t="s">
        <v>14</v>
      </c>
    </row>
    <row r="1119" ht="20.1" customHeight="1" spans="1:5">
      <c r="A1119" s="10">
        <v>1113</v>
      </c>
      <c r="B1119" s="13" t="s">
        <v>2248</v>
      </c>
      <c r="C1119" s="13" t="s">
        <v>26</v>
      </c>
      <c r="D1119" s="13" t="s">
        <v>2249</v>
      </c>
      <c r="E1119" s="13" t="s">
        <v>10</v>
      </c>
    </row>
    <row r="1120" ht="20.1" customHeight="1" spans="1:5">
      <c r="A1120" s="10">
        <v>1114</v>
      </c>
      <c r="B1120" s="13" t="s">
        <v>2250</v>
      </c>
      <c r="C1120" s="13" t="s">
        <v>26</v>
      </c>
      <c r="D1120" s="13" t="s">
        <v>2251</v>
      </c>
      <c r="E1120" s="13" t="s">
        <v>14</v>
      </c>
    </row>
    <row r="1121" ht="20.1" customHeight="1" spans="1:5">
      <c r="A1121" s="10">
        <v>1115</v>
      </c>
      <c r="B1121" s="13" t="s">
        <v>2252</v>
      </c>
      <c r="C1121" s="13" t="s">
        <v>26</v>
      </c>
      <c r="D1121" s="13" t="s">
        <v>2253</v>
      </c>
      <c r="E1121" s="13" t="s">
        <v>11</v>
      </c>
    </row>
    <row r="1122" ht="20.1" customHeight="1" spans="1:5">
      <c r="A1122" s="10">
        <v>1116</v>
      </c>
      <c r="B1122" s="13" t="s">
        <v>2254</v>
      </c>
      <c r="C1122" s="13" t="s">
        <v>26</v>
      </c>
      <c r="D1122" s="13" t="s">
        <v>2255</v>
      </c>
      <c r="E1122" s="13" t="s">
        <v>12</v>
      </c>
    </row>
    <row r="1123" ht="20.1" customHeight="1" spans="1:5">
      <c r="A1123" s="10">
        <v>1117</v>
      </c>
      <c r="B1123" s="13" t="s">
        <v>2256</v>
      </c>
      <c r="C1123" s="13" t="s">
        <v>26</v>
      </c>
      <c r="D1123" s="13" t="s">
        <v>2257</v>
      </c>
      <c r="E1123" s="13" t="s">
        <v>13</v>
      </c>
    </row>
    <row r="1124" ht="20.1" customHeight="1" spans="1:5">
      <c r="A1124" s="10">
        <v>1118</v>
      </c>
      <c r="B1124" s="13" t="s">
        <v>2258</v>
      </c>
      <c r="C1124" s="13" t="s">
        <v>26</v>
      </c>
      <c r="D1124" s="13" t="s">
        <v>2259</v>
      </c>
      <c r="E1124" s="13" t="s">
        <v>13</v>
      </c>
    </row>
    <row r="1125" ht="20.1" customHeight="1" spans="1:5">
      <c r="A1125" s="10">
        <v>1119</v>
      </c>
      <c r="B1125" s="13" t="s">
        <v>2260</v>
      </c>
      <c r="C1125" s="13" t="s">
        <v>26</v>
      </c>
      <c r="D1125" s="13" t="s">
        <v>2261</v>
      </c>
      <c r="E1125" s="13" t="s">
        <v>14</v>
      </c>
    </row>
    <row r="1126" ht="20.1" customHeight="1" spans="1:5">
      <c r="A1126" s="10">
        <v>1120</v>
      </c>
      <c r="B1126" s="13" t="s">
        <v>2262</v>
      </c>
      <c r="C1126" s="13" t="s">
        <v>39</v>
      </c>
      <c r="D1126" s="13" t="s">
        <v>2263</v>
      </c>
      <c r="E1126" s="13" t="s">
        <v>10</v>
      </c>
    </row>
    <row r="1127" ht="20.1" customHeight="1" spans="1:5">
      <c r="A1127" s="10">
        <v>1121</v>
      </c>
      <c r="B1127" s="13" t="s">
        <v>2264</v>
      </c>
      <c r="C1127" s="13" t="s">
        <v>39</v>
      </c>
      <c r="D1127" s="13" t="s">
        <v>2265</v>
      </c>
      <c r="E1127" s="13" t="s">
        <v>11</v>
      </c>
    </row>
    <row r="1128" ht="20.1" customHeight="1" spans="1:5">
      <c r="A1128" s="10">
        <v>1122</v>
      </c>
      <c r="B1128" s="13" t="s">
        <v>2266</v>
      </c>
      <c r="C1128" s="13" t="s">
        <v>26</v>
      </c>
      <c r="D1128" s="13" t="s">
        <v>2267</v>
      </c>
      <c r="E1128" s="13" t="s">
        <v>14</v>
      </c>
    </row>
    <row r="1129" ht="20.1" customHeight="1" spans="1:5">
      <c r="A1129" s="10">
        <v>1123</v>
      </c>
      <c r="B1129" s="13" t="s">
        <v>2268</v>
      </c>
      <c r="C1129" s="13" t="s">
        <v>26</v>
      </c>
      <c r="D1129" s="13" t="s">
        <v>2269</v>
      </c>
      <c r="E1129" s="13" t="s">
        <v>11</v>
      </c>
    </row>
    <row r="1130" ht="20.1" customHeight="1" spans="1:5">
      <c r="A1130" s="10">
        <v>1124</v>
      </c>
      <c r="B1130" s="13" t="s">
        <v>2270</v>
      </c>
      <c r="C1130" s="13" t="s">
        <v>26</v>
      </c>
      <c r="D1130" s="13" t="s">
        <v>2271</v>
      </c>
      <c r="E1130" s="13" t="s">
        <v>11</v>
      </c>
    </row>
    <row r="1131" ht="20.1" customHeight="1" spans="1:5">
      <c r="A1131" s="10">
        <v>1125</v>
      </c>
      <c r="B1131" s="13" t="s">
        <v>2272</v>
      </c>
      <c r="C1131" s="13" t="s">
        <v>26</v>
      </c>
      <c r="D1131" s="13" t="s">
        <v>2273</v>
      </c>
      <c r="E1131" s="13" t="s">
        <v>14</v>
      </c>
    </row>
    <row r="1132" ht="20.1" customHeight="1" spans="1:5">
      <c r="A1132" s="10">
        <v>1126</v>
      </c>
      <c r="B1132" s="13" t="s">
        <v>2274</v>
      </c>
      <c r="C1132" s="13" t="s">
        <v>123</v>
      </c>
      <c r="D1132" s="13" t="s">
        <v>2275</v>
      </c>
      <c r="E1132" s="13" t="s">
        <v>11</v>
      </c>
    </row>
    <row r="1133" ht="20.1" customHeight="1" spans="1:5">
      <c r="A1133" s="10">
        <v>1127</v>
      </c>
      <c r="B1133" s="13" t="s">
        <v>2276</v>
      </c>
      <c r="C1133" s="13" t="s">
        <v>26</v>
      </c>
      <c r="D1133" s="13" t="s">
        <v>2277</v>
      </c>
      <c r="E1133" s="13" t="s">
        <v>10</v>
      </c>
    </row>
    <row r="1134" ht="20.1" customHeight="1" spans="1:5">
      <c r="A1134" s="10">
        <v>1128</v>
      </c>
      <c r="B1134" s="13" t="s">
        <v>2278</v>
      </c>
      <c r="C1134" s="13" t="s">
        <v>26</v>
      </c>
      <c r="D1134" s="13" t="s">
        <v>2279</v>
      </c>
      <c r="E1134" s="13" t="s">
        <v>11</v>
      </c>
    </row>
    <row r="1135" ht="20.1" customHeight="1" spans="1:5">
      <c r="A1135" s="10">
        <v>1129</v>
      </c>
      <c r="B1135" s="13" t="s">
        <v>2280</v>
      </c>
      <c r="C1135" s="13" t="s">
        <v>39</v>
      </c>
      <c r="D1135" s="13" t="s">
        <v>2281</v>
      </c>
      <c r="E1135" s="13" t="s">
        <v>11</v>
      </c>
    </row>
    <row r="1136" ht="20.1" customHeight="1" spans="1:5">
      <c r="A1136" s="10">
        <v>1130</v>
      </c>
      <c r="B1136" s="13" t="s">
        <v>2282</v>
      </c>
      <c r="C1136" s="13" t="s">
        <v>26</v>
      </c>
      <c r="D1136" s="13" t="s">
        <v>2283</v>
      </c>
      <c r="E1136" s="13" t="s">
        <v>11</v>
      </c>
    </row>
    <row r="1137" ht="20.1" customHeight="1" spans="1:5">
      <c r="A1137" s="10">
        <v>1131</v>
      </c>
      <c r="B1137" s="13" t="s">
        <v>2284</v>
      </c>
      <c r="C1137" s="13" t="s">
        <v>26</v>
      </c>
      <c r="D1137" s="13" t="s">
        <v>2285</v>
      </c>
      <c r="E1137" s="13" t="s">
        <v>11</v>
      </c>
    </row>
    <row r="1138" ht="20.1" customHeight="1" spans="1:5">
      <c r="A1138" s="10">
        <v>1132</v>
      </c>
      <c r="B1138" s="13" t="s">
        <v>2286</v>
      </c>
      <c r="C1138" s="13" t="s">
        <v>39</v>
      </c>
      <c r="D1138" s="13" t="s">
        <v>2287</v>
      </c>
      <c r="E1138" s="13" t="s">
        <v>10</v>
      </c>
    </row>
    <row r="1139" ht="20.1" customHeight="1" spans="1:5">
      <c r="A1139" s="10">
        <v>1133</v>
      </c>
      <c r="B1139" s="13" t="s">
        <v>2288</v>
      </c>
      <c r="C1139" s="13" t="s">
        <v>26</v>
      </c>
      <c r="D1139" s="13" t="s">
        <v>2289</v>
      </c>
      <c r="E1139" s="13" t="s">
        <v>11</v>
      </c>
    </row>
    <row r="1140" ht="20.1" customHeight="1" spans="1:5">
      <c r="A1140" s="10">
        <v>1134</v>
      </c>
      <c r="B1140" s="13" t="s">
        <v>2290</v>
      </c>
      <c r="C1140" s="13" t="s">
        <v>26</v>
      </c>
      <c r="D1140" s="13" t="s">
        <v>2291</v>
      </c>
      <c r="E1140" s="13" t="s">
        <v>14</v>
      </c>
    </row>
    <row r="1141" ht="20.1" customHeight="1" spans="1:5">
      <c r="A1141" s="10">
        <v>1135</v>
      </c>
      <c r="B1141" s="13" t="s">
        <v>2292</v>
      </c>
      <c r="C1141" s="13" t="s">
        <v>26</v>
      </c>
      <c r="D1141" s="13" t="s">
        <v>2293</v>
      </c>
      <c r="E1141" s="13" t="s">
        <v>14</v>
      </c>
    </row>
    <row r="1142" ht="20.1" customHeight="1" spans="1:5">
      <c r="A1142" s="10">
        <v>1136</v>
      </c>
      <c r="B1142" s="13" t="s">
        <v>2294</v>
      </c>
      <c r="C1142" s="13" t="s">
        <v>26</v>
      </c>
      <c r="D1142" s="13" t="s">
        <v>2295</v>
      </c>
      <c r="E1142" s="13" t="s">
        <v>10</v>
      </c>
    </row>
    <row r="1143" ht="20.1" customHeight="1" spans="1:5">
      <c r="A1143" s="10">
        <v>1137</v>
      </c>
      <c r="B1143" s="13" t="s">
        <v>2296</v>
      </c>
      <c r="C1143" s="13" t="s">
        <v>26</v>
      </c>
      <c r="D1143" s="13" t="s">
        <v>2297</v>
      </c>
      <c r="E1143" s="13" t="s">
        <v>11</v>
      </c>
    </row>
    <row r="1144" ht="20.1" customHeight="1" spans="1:5">
      <c r="A1144" s="10">
        <v>1138</v>
      </c>
      <c r="B1144" s="13" t="s">
        <v>2298</v>
      </c>
      <c r="C1144" s="13" t="s">
        <v>26</v>
      </c>
      <c r="D1144" s="13" t="s">
        <v>2299</v>
      </c>
      <c r="E1144" s="13" t="s">
        <v>13</v>
      </c>
    </row>
    <row r="1145" ht="20.1" customHeight="1" spans="1:5">
      <c r="A1145" s="10">
        <v>1139</v>
      </c>
      <c r="B1145" s="13" t="s">
        <v>2300</v>
      </c>
      <c r="C1145" s="13" t="s">
        <v>89</v>
      </c>
      <c r="D1145" s="13" t="s">
        <v>2301</v>
      </c>
      <c r="E1145" s="13" t="s">
        <v>10</v>
      </c>
    </row>
    <row r="1146" ht="20.1" customHeight="1" spans="1:5">
      <c r="A1146" s="10">
        <v>1140</v>
      </c>
      <c r="B1146" s="13" t="s">
        <v>2302</v>
      </c>
      <c r="C1146" s="13" t="s">
        <v>89</v>
      </c>
      <c r="D1146" s="13" t="s">
        <v>2303</v>
      </c>
      <c r="E1146" s="13" t="s">
        <v>13</v>
      </c>
    </row>
    <row r="1147" ht="20.1" customHeight="1" spans="1:5">
      <c r="A1147" s="10">
        <v>1141</v>
      </c>
      <c r="B1147" s="13" t="s">
        <v>2304</v>
      </c>
      <c r="C1147" s="13" t="s">
        <v>89</v>
      </c>
      <c r="D1147" s="13" t="s">
        <v>2305</v>
      </c>
      <c r="E1147" s="13" t="s">
        <v>10</v>
      </c>
    </row>
    <row r="1148" ht="20.1" customHeight="1" spans="1:5">
      <c r="A1148" s="10">
        <v>1142</v>
      </c>
      <c r="B1148" s="13" t="s">
        <v>2306</v>
      </c>
      <c r="C1148" s="13" t="s">
        <v>89</v>
      </c>
      <c r="D1148" s="13" t="s">
        <v>2307</v>
      </c>
      <c r="E1148" s="13" t="s">
        <v>10</v>
      </c>
    </row>
    <row r="1149" ht="20.1" customHeight="1" spans="1:5">
      <c r="A1149" s="10">
        <v>1143</v>
      </c>
      <c r="B1149" s="13" t="s">
        <v>2308</v>
      </c>
      <c r="C1149" s="13" t="s">
        <v>26</v>
      </c>
      <c r="D1149" s="13" t="s">
        <v>2309</v>
      </c>
      <c r="E1149" s="13" t="s">
        <v>12</v>
      </c>
    </row>
    <row r="1150" ht="20.1" customHeight="1" spans="1:5">
      <c r="A1150" s="10">
        <v>1144</v>
      </c>
      <c r="B1150" s="13" t="s">
        <v>2310</v>
      </c>
      <c r="C1150" s="13" t="s">
        <v>26</v>
      </c>
      <c r="D1150" s="13" t="s">
        <v>2311</v>
      </c>
      <c r="E1150" s="13" t="s">
        <v>13</v>
      </c>
    </row>
    <row r="1151" ht="20.1" customHeight="1" spans="1:5">
      <c r="A1151" s="10">
        <v>1145</v>
      </c>
      <c r="B1151" s="13" t="s">
        <v>2312</v>
      </c>
      <c r="C1151" s="13" t="s">
        <v>26</v>
      </c>
      <c r="D1151" s="13" t="s">
        <v>2313</v>
      </c>
      <c r="E1151" s="13" t="s">
        <v>13</v>
      </c>
    </row>
    <row r="1152" ht="20.1" customHeight="1" spans="1:5">
      <c r="A1152" s="10">
        <v>1146</v>
      </c>
      <c r="B1152" s="13" t="s">
        <v>2314</v>
      </c>
      <c r="C1152" s="13" t="s">
        <v>26</v>
      </c>
      <c r="D1152" s="13" t="s">
        <v>2315</v>
      </c>
      <c r="E1152" s="13" t="s">
        <v>11</v>
      </c>
    </row>
    <row r="1153" ht="20.1" customHeight="1" spans="1:5">
      <c r="A1153" s="10">
        <v>1147</v>
      </c>
      <c r="B1153" s="14" t="s">
        <v>2316</v>
      </c>
      <c r="C1153" s="14" t="s">
        <v>26</v>
      </c>
      <c r="D1153" s="14" t="s">
        <v>2317</v>
      </c>
      <c r="E1153" s="14" t="s">
        <v>11</v>
      </c>
    </row>
    <row r="1154" ht="20.1" customHeight="1" spans="1:5">
      <c r="A1154" s="10">
        <v>1148</v>
      </c>
      <c r="B1154" s="14" t="s">
        <v>2318</v>
      </c>
      <c r="C1154" s="14" t="s">
        <v>26</v>
      </c>
      <c r="D1154" s="14" t="s">
        <v>2319</v>
      </c>
      <c r="E1154" s="14" t="s">
        <v>12</v>
      </c>
    </row>
    <row r="1155" ht="20.1" customHeight="1" spans="1:5">
      <c r="A1155" s="10">
        <v>1149</v>
      </c>
      <c r="B1155" s="14" t="s">
        <v>2320</v>
      </c>
      <c r="C1155" s="14" t="s">
        <v>26</v>
      </c>
      <c r="D1155" s="14" t="s">
        <v>2321</v>
      </c>
      <c r="E1155" s="14" t="s">
        <v>14</v>
      </c>
    </row>
    <row r="1156" ht="20.1" customHeight="1" spans="1:5">
      <c r="A1156" s="10">
        <v>1150</v>
      </c>
      <c r="B1156" s="14" t="s">
        <v>2322</v>
      </c>
      <c r="C1156" s="14" t="s">
        <v>26</v>
      </c>
      <c r="D1156" s="14" t="s">
        <v>2323</v>
      </c>
      <c r="E1156" s="14" t="s">
        <v>12</v>
      </c>
    </row>
    <row r="1157" ht="20.1" customHeight="1" spans="1:5">
      <c r="A1157" s="10">
        <v>1151</v>
      </c>
      <c r="B1157" s="14" t="s">
        <v>2324</v>
      </c>
      <c r="C1157" s="14" t="s">
        <v>26</v>
      </c>
      <c r="D1157" s="14" t="s">
        <v>2325</v>
      </c>
      <c r="E1157" s="14" t="s">
        <v>11</v>
      </c>
    </row>
    <row r="1158" ht="20.1" customHeight="1" spans="1:5">
      <c r="A1158" s="10">
        <v>1152</v>
      </c>
      <c r="B1158" s="14" t="s">
        <v>2326</v>
      </c>
      <c r="C1158" s="14" t="s">
        <v>26</v>
      </c>
      <c r="D1158" s="14" t="s">
        <v>2327</v>
      </c>
      <c r="E1158" s="14" t="s">
        <v>10</v>
      </c>
    </row>
    <row r="1159" ht="20.1" customHeight="1" spans="1:5">
      <c r="A1159" s="10">
        <v>1153</v>
      </c>
      <c r="B1159" s="14" t="s">
        <v>2328</v>
      </c>
      <c r="C1159" s="14" t="s">
        <v>26</v>
      </c>
      <c r="D1159" s="14" t="s">
        <v>2329</v>
      </c>
      <c r="E1159" s="14" t="s">
        <v>10</v>
      </c>
    </row>
    <row r="1160" ht="20.1" customHeight="1" spans="1:5">
      <c r="A1160" s="10">
        <v>1154</v>
      </c>
      <c r="B1160" s="14" t="s">
        <v>2330</v>
      </c>
      <c r="C1160" s="14" t="s">
        <v>26</v>
      </c>
      <c r="D1160" s="14" t="s">
        <v>2331</v>
      </c>
      <c r="E1160" s="14" t="s">
        <v>12</v>
      </c>
    </row>
    <row r="1161" ht="20.1" customHeight="1" spans="1:5">
      <c r="A1161" s="10">
        <v>1155</v>
      </c>
      <c r="B1161" s="14" t="s">
        <v>2332</v>
      </c>
      <c r="C1161" s="14" t="s">
        <v>26</v>
      </c>
      <c r="D1161" s="14" t="s">
        <v>2333</v>
      </c>
      <c r="E1161" s="14" t="s">
        <v>14</v>
      </c>
    </row>
    <row r="1162" ht="20.1" customHeight="1" spans="1:5">
      <c r="A1162" s="10">
        <v>1156</v>
      </c>
      <c r="B1162" s="14" t="s">
        <v>2334</v>
      </c>
      <c r="C1162" s="14" t="s">
        <v>26</v>
      </c>
      <c r="D1162" s="14" t="s">
        <v>2335</v>
      </c>
      <c r="E1162" s="14" t="s">
        <v>11</v>
      </c>
    </row>
    <row r="1163" ht="20.1" customHeight="1" spans="1:5">
      <c r="A1163" s="10">
        <v>1157</v>
      </c>
      <c r="B1163" s="14" t="s">
        <v>2336</v>
      </c>
      <c r="C1163" s="14" t="s">
        <v>89</v>
      </c>
      <c r="D1163" s="14" t="s">
        <v>2337</v>
      </c>
      <c r="E1163" s="14" t="s">
        <v>11</v>
      </c>
    </row>
    <row r="1164" ht="20.1" customHeight="1" spans="1:5">
      <c r="A1164" s="10">
        <v>1158</v>
      </c>
      <c r="B1164" s="14" t="s">
        <v>2338</v>
      </c>
      <c r="C1164" s="14" t="s">
        <v>89</v>
      </c>
      <c r="D1164" s="14" t="s">
        <v>2339</v>
      </c>
      <c r="E1164" s="14" t="s">
        <v>11</v>
      </c>
    </row>
    <row r="1165" ht="20.1" customHeight="1" spans="1:5">
      <c r="A1165" s="10">
        <v>1159</v>
      </c>
      <c r="B1165" s="14" t="s">
        <v>2340</v>
      </c>
      <c r="C1165" s="14" t="s">
        <v>39</v>
      </c>
      <c r="D1165" s="14" t="s">
        <v>2341</v>
      </c>
      <c r="E1165" s="14" t="s">
        <v>10</v>
      </c>
    </row>
    <row r="1166" ht="20.1" customHeight="1" spans="1:5">
      <c r="A1166" s="10">
        <v>1160</v>
      </c>
      <c r="B1166" s="14" t="s">
        <v>2342</v>
      </c>
      <c r="C1166" s="14" t="s">
        <v>39</v>
      </c>
      <c r="D1166" s="14" t="s">
        <v>2343</v>
      </c>
      <c r="E1166" s="14" t="s">
        <v>11</v>
      </c>
    </row>
    <row r="1167" ht="20.1" customHeight="1" spans="1:5">
      <c r="A1167" s="10">
        <v>1161</v>
      </c>
      <c r="B1167" s="14" t="s">
        <v>2344</v>
      </c>
      <c r="C1167" s="14" t="s">
        <v>39</v>
      </c>
      <c r="D1167" s="14" t="s">
        <v>2345</v>
      </c>
      <c r="E1167" s="14" t="s">
        <v>12</v>
      </c>
    </row>
    <row r="1168" ht="20.1" customHeight="1" spans="1:5">
      <c r="A1168" s="10">
        <v>1162</v>
      </c>
      <c r="B1168" s="14" t="s">
        <v>2346</v>
      </c>
      <c r="C1168" s="14" t="s">
        <v>26</v>
      </c>
      <c r="D1168" s="14" t="s">
        <v>2347</v>
      </c>
      <c r="E1168" s="14" t="s">
        <v>10</v>
      </c>
    </row>
    <row r="1169" ht="20.1" customHeight="1" spans="1:5">
      <c r="A1169" s="10">
        <v>1163</v>
      </c>
      <c r="B1169" s="14" t="s">
        <v>2348</v>
      </c>
      <c r="C1169" s="14" t="s">
        <v>26</v>
      </c>
      <c r="D1169" s="14" t="s">
        <v>2349</v>
      </c>
      <c r="E1169" s="14" t="s">
        <v>10</v>
      </c>
    </row>
    <row r="1170" ht="20.1" customHeight="1" spans="1:5">
      <c r="A1170" s="10">
        <v>1164</v>
      </c>
      <c r="B1170" s="14" t="s">
        <v>2350</v>
      </c>
      <c r="C1170" s="14" t="s">
        <v>26</v>
      </c>
      <c r="D1170" s="14" t="s">
        <v>2351</v>
      </c>
      <c r="E1170" s="14" t="s">
        <v>13</v>
      </c>
    </row>
    <row r="1171" ht="20.1" customHeight="1" spans="1:5">
      <c r="A1171" s="10">
        <v>1165</v>
      </c>
      <c r="B1171" s="14" t="s">
        <v>2352</v>
      </c>
      <c r="C1171" s="14" t="s">
        <v>26</v>
      </c>
      <c r="D1171" s="14" t="s">
        <v>2353</v>
      </c>
      <c r="E1171" s="14" t="s">
        <v>12</v>
      </c>
    </row>
    <row r="1172" ht="20.1" customHeight="1" spans="1:5">
      <c r="A1172" s="10">
        <v>1166</v>
      </c>
      <c r="B1172" s="14" t="s">
        <v>2354</v>
      </c>
      <c r="C1172" s="14" t="s">
        <v>26</v>
      </c>
      <c r="D1172" s="14" t="s">
        <v>2355</v>
      </c>
      <c r="E1172" s="14" t="s">
        <v>12</v>
      </c>
    </row>
    <row r="1173" ht="20.1" customHeight="1" spans="1:5">
      <c r="A1173" s="10">
        <v>1167</v>
      </c>
      <c r="B1173" s="14" t="s">
        <v>2356</v>
      </c>
      <c r="C1173" s="14" t="s">
        <v>26</v>
      </c>
      <c r="D1173" s="14" t="s">
        <v>2357</v>
      </c>
      <c r="E1173" s="14" t="s">
        <v>14</v>
      </c>
    </row>
    <row r="1174" ht="20.1" customHeight="1" spans="1:5">
      <c r="A1174" s="10">
        <v>1168</v>
      </c>
      <c r="B1174" s="14" t="s">
        <v>2358</v>
      </c>
      <c r="C1174" s="14" t="s">
        <v>123</v>
      </c>
      <c r="D1174" s="14" t="s">
        <v>2359</v>
      </c>
      <c r="E1174" s="14" t="s">
        <v>11</v>
      </c>
    </row>
    <row r="1175" ht="20.1" customHeight="1" spans="1:5">
      <c r="A1175" s="10">
        <v>1169</v>
      </c>
      <c r="B1175" s="14" t="s">
        <v>2360</v>
      </c>
      <c r="C1175" s="14" t="s">
        <v>26</v>
      </c>
      <c r="D1175" s="14" t="s">
        <v>2361</v>
      </c>
      <c r="E1175" s="14" t="s">
        <v>13</v>
      </c>
    </row>
    <row r="1176" ht="20.1" customHeight="1" spans="1:5">
      <c r="A1176" s="10">
        <v>1170</v>
      </c>
      <c r="B1176" s="14" t="s">
        <v>2362</v>
      </c>
      <c r="C1176" s="14" t="s">
        <v>26</v>
      </c>
      <c r="D1176" s="14" t="s">
        <v>2363</v>
      </c>
      <c r="E1176" s="14" t="s">
        <v>12</v>
      </c>
    </row>
    <row r="1177" ht="20.1" customHeight="1" spans="1:5">
      <c r="A1177" s="10">
        <v>1171</v>
      </c>
      <c r="B1177" s="14" t="s">
        <v>2364</v>
      </c>
      <c r="C1177" s="14" t="s">
        <v>26</v>
      </c>
      <c r="D1177" s="14" t="s">
        <v>2365</v>
      </c>
      <c r="E1177" s="14" t="s">
        <v>11</v>
      </c>
    </row>
    <row r="1178" ht="20.1" customHeight="1" spans="1:5">
      <c r="A1178" s="10">
        <v>1172</v>
      </c>
      <c r="B1178" s="14" t="s">
        <v>2366</v>
      </c>
      <c r="C1178" s="14" t="s">
        <v>26</v>
      </c>
      <c r="D1178" s="14" t="s">
        <v>2137</v>
      </c>
      <c r="E1178" s="14" t="s">
        <v>12</v>
      </c>
    </row>
    <row r="1179" ht="20.1" customHeight="1" spans="1:5">
      <c r="A1179" s="10">
        <v>1173</v>
      </c>
      <c r="B1179" s="14" t="s">
        <v>2367</v>
      </c>
      <c r="C1179" s="14" t="s">
        <v>26</v>
      </c>
      <c r="D1179" s="14" t="s">
        <v>2368</v>
      </c>
      <c r="E1179" s="14" t="s">
        <v>14</v>
      </c>
    </row>
    <row r="1180" ht="20.1" customHeight="1" spans="1:5">
      <c r="A1180" s="10">
        <v>1174</v>
      </c>
      <c r="B1180" s="14" t="s">
        <v>2369</v>
      </c>
      <c r="C1180" s="14" t="s">
        <v>26</v>
      </c>
      <c r="D1180" s="14" t="s">
        <v>2370</v>
      </c>
      <c r="E1180" s="14" t="s">
        <v>12</v>
      </c>
    </row>
    <row r="1181" ht="20.1" customHeight="1" spans="1:5">
      <c r="A1181" s="10">
        <v>1175</v>
      </c>
      <c r="B1181" s="14" t="s">
        <v>2371</v>
      </c>
      <c r="C1181" s="14" t="s">
        <v>26</v>
      </c>
      <c r="D1181" s="14" t="s">
        <v>2372</v>
      </c>
      <c r="E1181" s="14" t="s">
        <v>11</v>
      </c>
    </row>
    <row r="1182" ht="20.1" customHeight="1" spans="1:5">
      <c r="A1182" s="10">
        <v>1176</v>
      </c>
      <c r="B1182" s="14" t="s">
        <v>2373</v>
      </c>
      <c r="C1182" s="14" t="s">
        <v>26</v>
      </c>
      <c r="D1182" s="14" t="s">
        <v>2374</v>
      </c>
      <c r="E1182" s="14" t="s">
        <v>10</v>
      </c>
    </row>
    <row r="1183" ht="20.1" customHeight="1" spans="1:5">
      <c r="A1183" s="10">
        <v>1177</v>
      </c>
      <c r="B1183" s="14" t="s">
        <v>2375</v>
      </c>
      <c r="C1183" s="14" t="s">
        <v>26</v>
      </c>
      <c r="D1183" s="14" t="s">
        <v>2376</v>
      </c>
      <c r="E1183" s="14" t="s">
        <v>10</v>
      </c>
    </row>
    <row r="1184" ht="20.1" customHeight="1" spans="1:5">
      <c r="A1184" s="10">
        <v>1178</v>
      </c>
      <c r="B1184" s="14" t="s">
        <v>2377</v>
      </c>
      <c r="C1184" s="14" t="s">
        <v>26</v>
      </c>
      <c r="D1184" s="14" t="s">
        <v>2378</v>
      </c>
      <c r="E1184" s="14" t="s">
        <v>11</v>
      </c>
    </row>
    <row r="1185" ht="20.1" customHeight="1" spans="1:5">
      <c r="A1185" s="10">
        <v>1179</v>
      </c>
      <c r="B1185" s="14" t="s">
        <v>2379</v>
      </c>
      <c r="C1185" s="14" t="s">
        <v>26</v>
      </c>
      <c r="D1185" s="14" t="s">
        <v>2380</v>
      </c>
      <c r="E1185" s="14" t="s">
        <v>13</v>
      </c>
    </row>
    <row r="1186" ht="20.1" customHeight="1" spans="1:5">
      <c r="A1186" s="10">
        <v>1180</v>
      </c>
      <c r="B1186" s="14" t="s">
        <v>2381</v>
      </c>
      <c r="C1186" s="14" t="s">
        <v>26</v>
      </c>
      <c r="D1186" s="14" t="s">
        <v>2382</v>
      </c>
      <c r="E1186" s="14" t="s">
        <v>12</v>
      </c>
    </row>
    <row r="1187" ht="20.1" customHeight="1" spans="1:5">
      <c r="A1187" s="10">
        <v>1181</v>
      </c>
      <c r="B1187" s="14" t="s">
        <v>2383</v>
      </c>
      <c r="C1187" s="14" t="s">
        <v>26</v>
      </c>
      <c r="D1187" s="14" t="s">
        <v>2384</v>
      </c>
      <c r="E1187" s="14" t="s">
        <v>12</v>
      </c>
    </row>
    <row r="1188" ht="20.1" customHeight="1" spans="1:5">
      <c r="A1188" s="10">
        <v>1182</v>
      </c>
      <c r="B1188" s="14" t="s">
        <v>2385</v>
      </c>
      <c r="C1188" s="14" t="s">
        <v>26</v>
      </c>
      <c r="D1188" s="14" t="s">
        <v>2386</v>
      </c>
      <c r="E1188" s="14" t="s">
        <v>14</v>
      </c>
    </row>
    <row r="1189" ht="20.1" customHeight="1" spans="1:5">
      <c r="A1189" s="10">
        <v>1183</v>
      </c>
      <c r="B1189" s="14" t="s">
        <v>2387</v>
      </c>
      <c r="C1189" s="14" t="s">
        <v>26</v>
      </c>
      <c r="D1189" s="14" t="s">
        <v>2388</v>
      </c>
      <c r="E1189" s="14" t="s">
        <v>11</v>
      </c>
    </row>
    <row r="1190" ht="20.1" customHeight="1" spans="1:5">
      <c r="A1190" s="10">
        <v>1184</v>
      </c>
      <c r="B1190" s="14" t="s">
        <v>2389</v>
      </c>
      <c r="C1190" s="14" t="s">
        <v>26</v>
      </c>
      <c r="D1190" s="14" t="s">
        <v>2390</v>
      </c>
      <c r="E1190" s="14" t="s">
        <v>14</v>
      </c>
    </row>
    <row r="1191" ht="20.1" customHeight="1" spans="1:5">
      <c r="A1191" s="10">
        <v>1185</v>
      </c>
      <c r="B1191" s="14" t="s">
        <v>2391</v>
      </c>
      <c r="C1191" s="14" t="s">
        <v>26</v>
      </c>
      <c r="D1191" s="14" t="s">
        <v>2392</v>
      </c>
      <c r="E1191" s="14" t="s">
        <v>11</v>
      </c>
    </row>
    <row r="1192" ht="20.1" customHeight="1" spans="1:5">
      <c r="A1192" s="10">
        <v>1186</v>
      </c>
      <c r="B1192" s="14" t="s">
        <v>2393</v>
      </c>
      <c r="C1192" s="14" t="s">
        <v>26</v>
      </c>
      <c r="D1192" s="14" t="s">
        <v>2394</v>
      </c>
      <c r="E1192" s="14" t="s">
        <v>11</v>
      </c>
    </row>
    <row r="1193" ht="20.1" customHeight="1" spans="1:5">
      <c r="A1193" s="10">
        <v>1187</v>
      </c>
      <c r="B1193" s="14" t="s">
        <v>2395</v>
      </c>
      <c r="C1193" s="14" t="s">
        <v>26</v>
      </c>
      <c r="D1193" s="14" t="s">
        <v>2396</v>
      </c>
      <c r="E1193" s="14" t="s">
        <v>10</v>
      </c>
    </row>
    <row r="1194" ht="20.1" customHeight="1" spans="1:5">
      <c r="A1194" s="10">
        <v>1188</v>
      </c>
      <c r="B1194" s="14" t="s">
        <v>2397</v>
      </c>
      <c r="C1194" s="14" t="s">
        <v>26</v>
      </c>
      <c r="D1194" s="14" t="s">
        <v>2398</v>
      </c>
      <c r="E1194" s="14" t="s">
        <v>11</v>
      </c>
    </row>
    <row r="1195" ht="20.1" customHeight="1" spans="1:5">
      <c r="A1195" s="10">
        <v>1189</v>
      </c>
      <c r="B1195" s="14" t="s">
        <v>2399</v>
      </c>
      <c r="C1195" s="14" t="s">
        <v>26</v>
      </c>
      <c r="D1195" s="14" t="s">
        <v>2400</v>
      </c>
      <c r="E1195" s="14" t="s">
        <v>12</v>
      </c>
    </row>
    <row r="1196" ht="20.1" customHeight="1" spans="1:5">
      <c r="A1196" s="10">
        <v>1190</v>
      </c>
      <c r="B1196" s="14" t="s">
        <v>2401</v>
      </c>
      <c r="C1196" s="14" t="s">
        <v>26</v>
      </c>
      <c r="D1196" s="14" t="s">
        <v>2402</v>
      </c>
      <c r="E1196" s="14" t="s">
        <v>14</v>
      </c>
    </row>
    <row r="1197" ht="20.1" customHeight="1" spans="1:5">
      <c r="A1197" s="10">
        <v>1191</v>
      </c>
      <c r="B1197" s="14" t="s">
        <v>2403</v>
      </c>
      <c r="C1197" s="14" t="s">
        <v>26</v>
      </c>
      <c r="D1197" s="14" t="s">
        <v>2404</v>
      </c>
      <c r="E1197" s="14" t="s">
        <v>12</v>
      </c>
    </row>
    <row r="1198" ht="20.1" customHeight="1" spans="1:5">
      <c r="A1198" s="10">
        <v>1192</v>
      </c>
      <c r="B1198" s="14" t="s">
        <v>2405</v>
      </c>
      <c r="C1198" s="14" t="s">
        <v>26</v>
      </c>
      <c r="D1198" s="14" t="s">
        <v>2406</v>
      </c>
      <c r="E1198" s="14" t="s">
        <v>14</v>
      </c>
    </row>
    <row r="1199" ht="20.1" customHeight="1" spans="1:5">
      <c r="A1199" s="10">
        <v>1193</v>
      </c>
      <c r="B1199" s="14" t="s">
        <v>2407</v>
      </c>
      <c r="C1199" s="14" t="s">
        <v>26</v>
      </c>
      <c r="D1199" s="14" t="s">
        <v>2408</v>
      </c>
      <c r="E1199" s="14" t="s">
        <v>10</v>
      </c>
    </row>
    <row r="1200" ht="20.1" customHeight="1" spans="1:5">
      <c r="A1200" s="10">
        <v>1194</v>
      </c>
      <c r="B1200" s="14" t="s">
        <v>2409</v>
      </c>
      <c r="C1200" s="14" t="s">
        <v>26</v>
      </c>
      <c r="D1200" s="14" t="s">
        <v>2410</v>
      </c>
      <c r="E1200" s="14" t="s">
        <v>11</v>
      </c>
    </row>
    <row r="1201" ht="20.1" customHeight="1" spans="1:5">
      <c r="A1201" s="10">
        <v>1195</v>
      </c>
      <c r="B1201" s="14" t="s">
        <v>2411</v>
      </c>
      <c r="C1201" s="14" t="s">
        <v>26</v>
      </c>
      <c r="D1201" s="14" t="s">
        <v>2412</v>
      </c>
      <c r="E1201" s="14" t="s">
        <v>13</v>
      </c>
    </row>
    <row r="1202" ht="20.1" customHeight="1" spans="1:5">
      <c r="A1202" s="10">
        <v>1196</v>
      </c>
      <c r="B1202" s="14" t="s">
        <v>2413</v>
      </c>
      <c r="C1202" s="14" t="s">
        <v>26</v>
      </c>
      <c r="D1202" s="14" t="s">
        <v>2414</v>
      </c>
      <c r="E1202" s="14" t="s">
        <v>14</v>
      </c>
    </row>
    <row r="1203" ht="20.1" customHeight="1" spans="1:5">
      <c r="A1203" s="10">
        <v>1197</v>
      </c>
      <c r="B1203" s="14" t="s">
        <v>2415</v>
      </c>
      <c r="C1203" s="14" t="s">
        <v>26</v>
      </c>
      <c r="D1203" s="14" t="s">
        <v>2416</v>
      </c>
      <c r="E1203" s="14" t="s">
        <v>13</v>
      </c>
    </row>
    <row r="1204" ht="20.1" customHeight="1" spans="1:5">
      <c r="A1204" s="10">
        <v>1198</v>
      </c>
      <c r="B1204" s="14" t="s">
        <v>2417</v>
      </c>
      <c r="C1204" s="14" t="s">
        <v>26</v>
      </c>
      <c r="D1204" s="14" t="s">
        <v>2418</v>
      </c>
      <c r="E1204" s="14" t="s">
        <v>10</v>
      </c>
    </row>
    <row r="1205" ht="20.1" customHeight="1" spans="1:5">
      <c r="A1205" s="10">
        <v>1199</v>
      </c>
      <c r="B1205" s="14" t="s">
        <v>2419</v>
      </c>
      <c r="C1205" s="14" t="s">
        <v>26</v>
      </c>
      <c r="D1205" s="14" t="s">
        <v>2420</v>
      </c>
      <c r="E1205" s="14" t="s">
        <v>14</v>
      </c>
    </row>
    <row r="1206" ht="20.1" customHeight="1" spans="1:5">
      <c r="A1206" s="10">
        <v>1200</v>
      </c>
      <c r="B1206" s="14" t="s">
        <v>2421</v>
      </c>
      <c r="C1206" s="14" t="s">
        <v>26</v>
      </c>
      <c r="D1206" s="14" t="s">
        <v>2422</v>
      </c>
      <c r="E1206" s="14" t="s">
        <v>15</v>
      </c>
    </row>
    <row r="1207" ht="20.1" customHeight="1" spans="1:5">
      <c r="A1207" s="10">
        <v>1201</v>
      </c>
      <c r="B1207" s="14" t="s">
        <v>2423</v>
      </c>
      <c r="C1207" s="14" t="s">
        <v>26</v>
      </c>
      <c r="D1207" s="14" t="s">
        <v>2424</v>
      </c>
      <c r="E1207" s="14" t="s">
        <v>14</v>
      </c>
    </row>
    <row r="1208" ht="20.1" customHeight="1" spans="1:5">
      <c r="A1208" s="10">
        <v>1202</v>
      </c>
      <c r="B1208" s="14" t="s">
        <v>2425</v>
      </c>
      <c r="C1208" s="14" t="s">
        <v>26</v>
      </c>
      <c r="D1208" s="14" t="s">
        <v>2426</v>
      </c>
      <c r="E1208" s="14" t="s">
        <v>14</v>
      </c>
    </row>
    <row r="1209" ht="20.1" customHeight="1" spans="1:5">
      <c r="A1209" s="10">
        <v>1203</v>
      </c>
      <c r="B1209" s="14" t="s">
        <v>2427</v>
      </c>
      <c r="C1209" s="14" t="s">
        <v>26</v>
      </c>
      <c r="D1209" s="14" t="s">
        <v>2428</v>
      </c>
      <c r="E1209" s="14" t="s">
        <v>14</v>
      </c>
    </row>
    <row r="1210" ht="20.1" customHeight="1" spans="1:5">
      <c r="A1210" s="10">
        <v>1204</v>
      </c>
      <c r="B1210" s="14" t="s">
        <v>2429</v>
      </c>
      <c r="C1210" s="14" t="s">
        <v>26</v>
      </c>
      <c r="D1210" s="14" t="s">
        <v>2430</v>
      </c>
      <c r="E1210" s="14" t="s">
        <v>11</v>
      </c>
    </row>
    <row r="1211" ht="20.1" customHeight="1" spans="1:5">
      <c r="A1211" s="10">
        <v>1205</v>
      </c>
      <c r="B1211" s="14" t="s">
        <v>2431</v>
      </c>
      <c r="C1211" s="14" t="s">
        <v>26</v>
      </c>
      <c r="D1211" s="14" t="s">
        <v>2432</v>
      </c>
      <c r="E1211" s="14" t="s">
        <v>14</v>
      </c>
    </row>
    <row r="1212" ht="20.1" customHeight="1" spans="1:5">
      <c r="A1212" s="10">
        <v>1206</v>
      </c>
      <c r="B1212" s="14" t="s">
        <v>2433</v>
      </c>
      <c r="C1212" s="14" t="s">
        <v>26</v>
      </c>
      <c r="D1212" s="14" t="s">
        <v>2434</v>
      </c>
      <c r="E1212" s="14" t="s">
        <v>14</v>
      </c>
    </row>
    <row r="1213" ht="20.1" customHeight="1" spans="1:5">
      <c r="A1213" s="10">
        <v>1207</v>
      </c>
      <c r="B1213" s="14" t="s">
        <v>2435</v>
      </c>
      <c r="C1213" s="14" t="s">
        <v>26</v>
      </c>
      <c r="D1213" s="14" t="s">
        <v>2436</v>
      </c>
      <c r="E1213" s="14" t="s">
        <v>11</v>
      </c>
    </row>
    <row r="1214" ht="20.1" customHeight="1" spans="1:5">
      <c r="A1214" s="10">
        <v>1208</v>
      </c>
      <c r="B1214" s="14" t="s">
        <v>2437</v>
      </c>
      <c r="C1214" s="14" t="s">
        <v>26</v>
      </c>
      <c r="D1214" s="14" t="s">
        <v>2438</v>
      </c>
      <c r="E1214" s="14" t="s">
        <v>12</v>
      </c>
    </row>
    <row r="1215" ht="20.1" customHeight="1" spans="1:5">
      <c r="A1215" s="10">
        <v>1209</v>
      </c>
      <c r="B1215" s="14" t="s">
        <v>2439</v>
      </c>
      <c r="C1215" s="14" t="s">
        <v>26</v>
      </c>
      <c r="D1215" s="14" t="s">
        <v>1709</v>
      </c>
      <c r="E1215" s="14" t="s">
        <v>10</v>
      </c>
    </row>
    <row r="1216" ht="20.1" customHeight="1" spans="1:5">
      <c r="A1216" s="10">
        <v>1210</v>
      </c>
      <c r="B1216" s="14" t="s">
        <v>2440</v>
      </c>
      <c r="C1216" s="14" t="s">
        <v>26</v>
      </c>
      <c r="D1216" s="14" t="s">
        <v>2441</v>
      </c>
      <c r="E1216" s="14" t="s">
        <v>11</v>
      </c>
    </row>
    <row r="1217" ht="20.1" customHeight="1" spans="1:5">
      <c r="A1217" s="10">
        <v>1211</v>
      </c>
      <c r="B1217" s="14" t="s">
        <v>2442</v>
      </c>
      <c r="C1217" s="14" t="s">
        <v>26</v>
      </c>
      <c r="D1217" s="14" t="s">
        <v>2443</v>
      </c>
      <c r="E1217" s="14" t="s">
        <v>11</v>
      </c>
    </row>
    <row r="1218" ht="20.1" customHeight="1" spans="1:5">
      <c r="A1218" s="10">
        <v>1212</v>
      </c>
      <c r="B1218" s="14" t="s">
        <v>2444</v>
      </c>
      <c r="C1218" s="14" t="s">
        <v>26</v>
      </c>
      <c r="D1218" s="14" t="s">
        <v>2445</v>
      </c>
      <c r="E1218" s="14" t="s">
        <v>13</v>
      </c>
    </row>
    <row r="1219" ht="20.1" customHeight="1" spans="1:5">
      <c r="A1219" s="10">
        <v>1213</v>
      </c>
      <c r="B1219" s="14" t="s">
        <v>2446</v>
      </c>
      <c r="C1219" s="14" t="s">
        <v>26</v>
      </c>
      <c r="D1219" s="14" t="s">
        <v>2447</v>
      </c>
      <c r="E1219" s="14" t="s">
        <v>13</v>
      </c>
    </row>
    <row r="1220" ht="20.1" customHeight="1" spans="1:5">
      <c r="A1220" s="10">
        <v>1214</v>
      </c>
      <c r="B1220" s="14" t="s">
        <v>2448</v>
      </c>
      <c r="C1220" s="14" t="s">
        <v>26</v>
      </c>
      <c r="D1220" s="14" t="s">
        <v>2449</v>
      </c>
      <c r="E1220" s="14" t="s">
        <v>10</v>
      </c>
    </row>
    <row r="1221" ht="20.1" customHeight="1" spans="1:5">
      <c r="A1221" s="10">
        <v>1215</v>
      </c>
      <c r="B1221" s="14" t="s">
        <v>2450</v>
      </c>
      <c r="C1221" s="14" t="s">
        <v>26</v>
      </c>
      <c r="D1221" s="14" t="s">
        <v>2451</v>
      </c>
      <c r="E1221" s="14" t="s">
        <v>14</v>
      </c>
    </row>
    <row r="1222" ht="20.1" customHeight="1" spans="1:5">
      <c r="A1222" s="10">
        <v>1216</v>
      </c>
      <c r="B1222" s="14" t="s">
        <v>2452</v>
      </c>
      <c r="C1222" s="14" t="s">
        <v>26</v>
      </c>
      <c r="D1222" s="14" t="s">
        <v>630</v>
      </c>
      <c r="E1222" s="14" t="s">
        <v>12</v>
      </c>
    </row>
    <row r="1223" ht="20.1" customHeight="1" spans="1:5">
      <c r="A1223" s="10">
        <v>1217</v>
      </c>
      <c r="B1223" s="14" t="s">
        <v>2453</v>
      </c>
      <c r="C1223" s="14" t="s">
        <v>26</v>
      </c>
      <c r="D1223" s="14" t="s">
        <v>2454</v>
      </c>
      <c r="E1223" s="14" t="s">
        <v>12</v>
      </c>
    </row>
    <row r="1224" ht="20.1" customHeight="1" spans="1:5">
      <c r="A1224" s="10">
        <v>1218</v>
      </c>
      <c r="B1224" s="14" t="s">
        <v>2455</v>
      </c>
      <c r="C1224" s="14" t="s">
        <v>26</v>
      </c>
      <c r="D1224" s="14" t="s">
        <v>2456</v>
      </c>
      <c r="E1224" s="14" t="s">
        <v>11</v>
      </c>
    </row>
    <row r="1225" ht="20.1" customHeight="1" spans="1:5">
      <c r="A1225" s="10">
        <v>1219</v>
      </c>
      <c r="B1225" s="14" t="s">
        <v>2457</v>
      </c>
      <c r="C1225" s="14" t="s">
        <v>26</v>
      </c>
      <c r="D1225" s="14" t="s">
        <v>2458</v>
      </c>
      <c r="E1225" s="14" t="s">
        <v>12</v>
      </c>
    </row>
    <row r="1226" ht="20.1" customHeight="1" spans="1:5">
      <c r="A1226" s="10">
        <v>1220</v>
      </c>
      <c r="B1226" s="14" t="s">
        <v>2459</v>
      </c>
      <c r="C1226" s="14" t="s">
        <v>26</v>
      </c>
      <c r="D1226" s="14" t="s">
        <v>2460</v>
      </c>
      <c r="E1226" s="14" t="s">
        <v>14</v>
      </c>
    </row>
    <row r="1227" ht="20.1" customHeight="1" spans="1:5">
      <c r="A1227" s="10">
        <v>1221</v>
      </c>
      <c r="B1227" s="14" t="s">
        <v>2461</v>
      </c>
      <c r="C1227" s="14" t="s">
        <v>26</v>
      </c>
      <c r="D1227" s="14" t="s">
        <v>2462</v>
      </c>
      <c r="E1227" s="14" t="s">
        <v>14</v>
      </c>
    </row>
    <row r="1228" ht="20.1" customHeight="1" spans="1:5">
      <c r="A1228" s="10">
        <v>1222</v>
      </c>
      <c r="B1228" s="14" t="s">
        <v>2463</v>
      </c>
      <c r="C1228" s="14" t="s">
        <v>26</v>
      </c>
      <c r="D1228" s="14" t="s">
        <v>2464</v>
      </c>
      <c r="E1228" s="14" t="s">
        <v>12</v>
      </c>
    </row>
    <row r="1229" ht="20.1" customHeight="1" spans="1:5">
      <c r="A1229" s="10">
        <v>1223</v>
      </c>
      <c r="B1229" s="14" t="s">
        <v>2465</v>
      </c>
      <c r="C1229" s="14" t="s">
        <v>26</v>
      </c>
      <c r="D1229" s="14" t="s">
        <v>2466</v>
      </c>
      <c r="E1229" s="14" t="s">
        <v>12</v>
      </c>
    </row>
    <row r="1230" ht="20.1" customHeight="1" spans="1:5">
      <c r="A1230" s="10">
        <v>1224</v>
      </c>
      <c r="B1230" s="14" t="s">
        <v>2467</v>
      </c>
      <c r="C1230" s="14" t="s">
        <v>26</v>
      </c>
      <c r="D1230" s="14" t="s">
        <v>2468</v>
      </c>
      <c r="E1230" s="14" t="s">
        <v>10</v>
      </c>
    </row>
    <row r="1231" ht="20.1" customHeight="1" spans="1:5">
      <c r="A1231" s="10">
        <v>1225</v>
      </c>
      <c r="B1231" s="14" t="s">
        <v>2469</v>
      </c>
      <c r="C1231" s="14" t="s">
        <v>26</v>
      </c>
      <c r="D1231" s="14" t="s">
        <v>2470</v>
      </c>
      <c r="E1231" s="14" t="s">
        <v>10</v>
      </c>
    </row>
    <row r="1232" ht="20.1" customHeight="1" spans="1:5">
      <c r="A1232" s="10">
        <v>1226</v>
      </c>
      <c r="B1232" s="14" t="s">
        <v>2471</v>
      </c>
      <c r="C1232" s="14" t="s">
        <v>26</v>
      </c>
      <c r="D1232" s="14" t="s">
        <v>2472</v>
      </c>
      <c r="E1232" s="14" t="s">
        <v>12</v>
      </c>
    </row>
    <row r="1233" ht="20.1" customHeight="1" spans="1:5">
      <c r="A1233" s="10">
        <v>1227</v>
      </c>
      <c r="B1233" s="14" t="s">
        <v>2473</v>
      </c>
      <c r="C1233" s="14" t="s">
        <v>26</v>
      </c>
      <c r="D1233" s="14" t="s">
        <v>2474</v>
      </c>
      <c r="E1233" s="14" t="s">
        <v>14</v>
      </c>
    </row>
    <row r="1234" ht="20.1" customHeight="1" spans="1:5">
      <c r="A1234" s="10">
        <v>1228</v>
      </c>
      <c r="B1234" s="14" t="s">
        <v>2475</v>
      </c>
      <c r="C1234" s="14" t="s">
        <v>26</v>
      </c>
      <c r="D1234" s="14" t="s">
        <v>2476</v>
      </c>
      <c r="E1234" s="14" t="s">
        <v>13</v>
      </c>
    </row>
    <row r="1235" ht="20.1" customHeight="1" spans="1:5">
      <c r="A1235" s="10">
        <v>1229</v>
      </c>
      <c r="B1235" s="14" t="s">
        <v>2477</v>
      </c>
      <c r="C1235" s="14" t="s">
        <v>26</v>
      </c>
      <c r="D1235" s="14" t="s">
        <v>2478</v>
      </c>
      <c r="E1235" s="14" t="s">
        <v>14</v>
      </c>
    </row>
    <row r="1236" ht="20.1" customHeight="1" spans="1:5">
      <c r="A1236" s="10">
        <v>1230</v>
      </c>
      <c r="B1236" s="14" t="s">
        <v>2479</v>
      </c>
      <c r="C1236" s="14" t="s">
        <v>26</v>
      </c>
      <c r="D1236" s="14" t="s">
        <v>2480</v>
      </c>
      <c r="E1236" s="14" t="s">
        <v>10</v>
      </c>
    </row>
    <row r="1237" ht="20.1" customHeight="1" spans="1:5">
      <c r="A1237" s="10">
        <v>1231</v>
      </c>
      <c r="B1237" s="14" t="s">
        <v>2481</v>
      </c>
      <c r="C1237" s="14" t="s">
        <v>26</v>
      </c>
      <c r="D1237" s="14" t="s">
        <v>2482</v>
      </c>
      <c r="E1237" s="14" t="s">
        <v>11</v>
      </c>
    </row>
    <row r="1238" ht="20.1" customHeight="1" spans="1:5">
      <c r="A1238" s="10">
        <v>1232</v>
      </c>
      <c r="B1238" s="14" t="s">
        <v>2483</v>
      </c>
      <c r="C1238" s="14" t="s">
        <v>26</v>
      </c>
      <c r="D1238" s="14" t="s">
        <v>2484</v>
      </c>
      <c r="E1238" s="14" t="s">
        <v>11</v>
      </c>
    </row>
    <row r="1239" ht="20.1" customHeight="1" spans="1:5">
      <c r="A1239" s="10">
        <v>1233</v>
      </c>
      <c r="B1239" s="14" t="s">
        <v>2485</v>
      </c>
      <c r="C1239" s="14" t="s">
        <v>26</v>
      </c>
      <c r="D1239" s="14" t="s">
        <v>2486</v>
      </c>
      <c r="E1239" s="14" t="s">
        <v>11</v>
      </c>
    </row>
    <row r="1240" ht="20.1" customHeight="1" spans="1:5">
      <c r="A1240" s="10">
        <v>1234</v>
      </c>
      <c r="B1240" s="14" t="s">
        <v>2487</v>
      </c>
      <c r="C1240" s="14" t="s">
        <v>26</v>
      </c>
      <c r="D1240" s="14" t="s">
        <v>2488</v>
      </c>
      <c r="E1240" s="14" t="s">
        <v>11</v>
      </c>
    </row>
    <row r="1241" ht="20.1" customHeight="1" spans="1:5">
      <c r="A1241" s="10">
        <v>1235</v>
      </c>
      <c r="B1241" s="14" t="s">
        <v>2489</v>
      </c>
      <c r="C1241" s="14" t="s">
        <v>26</v>
      </c>
      <c r="D1241" s="14" t="s">
        <v>2490</v>
      </c>
      <c r="E1241" s="14" t="s">
        <v>11</v>
      </c>
    </row>
    <row r="1242" ht="20.1" customHeight="1" spans="1:5">
      <c r="A1242" s="10">
        <v>1236</v>
      </c>
      <c r="B1242" s="14" t="s">
        <v>2491</v>
      </c>
      <c r="C1242" s="14" t="s">
        <v>26</v>
      </c>
      <c r="D1242" s="14" t="s">
        <v>2492</v>
      </c>
      <c r="E1242" s="14" t="s">
        <v>12</v>
      </c>
    </row>
    <row r="1243" ht="20.1" customHeight="1" spans="1:5">
      <c r="A1243" s="10">
        <v>1237</v>
      </c>
      <c r="B1243" s="14" t="s">
        <v>2493</v>
      </c>
      <c r="C1243" s="14" t="s">
        <v>26</v>
      </c>
      <c r="D1243" s="14" t="s">
        <v>2494</v>
      </c>
      <c r="E1243" s="14" t="s">
        <v>10</v>
      </c>
    </row>
    <row r="1244" ht="20.1" customHeight="1" spans="1:5">
      <c r="A1244" s="10">
        <v>1238</v>
      </c>
      <c r="B1244" s="14" t="s">
        <v>2495</v>
      </c>
      <c r="C1244" s="14" t="s">
        <v>39</v>
      </c>
      <c r="D1244" s="14" t="s">
        <v>2496</v>
      </c>
      <c r="E1244" s="14" t="s">
        <v>12</v>
      </c>
    </row>
    <row r="1245" ht="20.1" customHeight="1" spans="1:5">
      <c r="A1245" s="10">
        <v>1239</v>
      </c>
      <c r="B1245" s="14" t="s">
        <v>2497</v>
      </c>
      <c r="C1245" s="14" t="s">
        <v>26</v>
      </c>
      <c r="D1245" s="14" t="s">
        <v>1526</v>
      </c>
      <c r="E1245" s="14" t="s">
        <v>13</v>
      </c>
    </row>
    <row r="1246" ht="20.1" customHeight="1" spans="1:5">
      <c r="A1246" s="10">
        <v>1240</v>
      </c>
      <c r="B1246" s="14" t="s">
        <v>2498</v>
      </c>
      <c r="C1246" s="14" t="s">
        <v>26</v>
      </c>
      <c r="D1246" s="14" t="s">
        <v>2499</v>
      </c>
      <c r="E1246" s="14" t="s">
        <v>14</v>
      </c>
    </row>
    <row r="1247" ht="20.1" customHeight="1" spans="1:5">
      <c r="A1247" s="10">
        <v>1241</v>
      </c>
      <c r="B1247" s="14" t="s">
        <v>2500</v>
      </c>
      <c r="C1247" s="14" t="s">
        <v>26</v>
      </c>
      <c r="D1247" s="14" t="s">
        <v>2501</v>
      </c>
      <c r="E1247" s="14" t="s">
        <v>11</v>
      </c>
    </row>
    <row r="1248" ht="20.1" customHeight="1" spans="1:5">
      <c r="A1248" s="10">
        <v>1242</v>
      </c>
      <c r="B1248" s="14" t="s">
        <v>2502</v>
      </c>
      <c r="C1248" s="14" t="s">
        <v>26</v>
      </c>
      <c r="D1248" s="14" t="s">
        <v>2503</v>
      </c>
      <c r="E1248" s="14" t="s">
        <v>11</v>
      </c>
    </row>
    <row r="1249" ht="20.1" customHeight="1" spans="1:5">
      <c r="A1249" s="10">
        <v>1243</v>
      </c>
      <c r="B1249" s="14" t="s">
        <v>2504</v>
      </c>
      <c r="C1249" s="14" t="s">
        <v>110</v>
      </c>
      <c r="D1249" s="14" t="s">
        <v>2505</v>
      </c>
      <c r="E1249" s="14" t="s">
        <v>13</v>
      </c>
    </row>
    <row r="1250" ht="20.1" customHeight="1" spans="1:5">
      <c r="A1250" s="10">
        <v>1244</v>
      </c>
      <c r="B1250" s="14" t="s">
        <v>2506</v>
      </c>
      <c r="C1250" s="14" t="s">
        <v>26</v>
      </c>
      <c r="D1250" s="14" t="s">
        <v>2507</v>
      </c>
      <c r="E1250" s="14" t="s">
        <v>11</v>
      </c>
    </row>
    <row r="1251" ht="20.1" customHeight="1" spans="1:5">
      <c r="A1251" s="10">
        <v>1245</v>
      </c>
      <c r="B1251" s="14" t="s">
        <v>2508</v>
      </c>
      <c r="C1251" s="14" t="s">
        <v>26</v>
      </c>
      <c r="D1251" s="14" t="s">
        <v>2509</v>
      </c>
      <c r="E1251" s="14" t="s">
        <v>11</v>
      </c>
    </row>
    <row r="1252" ht="20.1" customHeight="1" spans="1:5">
      <c r="A1252" s="10">
        <v>1246</v>
      </c>
      <c r="B1252" s="14" t="s">
        <v>2510</v>
      </c>
      <c r="C1252" s="14" t="s">
        <v>26</v>
      </c>
      <c r="D1252" s="14" t="s">
        <v>2511</v>
      </c>
      <c r="E1252" s="14" t="s">
        <v>12</v>
      </c>
    </row>
    <row r="1253" ht="20.1" customHeight="1" spans="1:5">
      <c r="A1253" s="10">
        <v>1247</v>
      </c>
      <c r="B1253" s="14" t="s">
        <v>2512</v>
      </c>
      <c r="C1253" s="14" t="s">
        <v>26</v>
      </c>
      <c r="D1253" s="14" t="s">
        <v>2513</v>
      </c>
      <c r="E1253" s="14" t="s">
        <v>14</v>
      </c>
    </row>
    <row r="1254" ht="20.1" customHeight="1" spans="1:5">
      <c r="A1254" s="10">
        <v>1248</v>
      </c>
      <c r="B1254" s="14" t="s">
        <v>2514</v>
      </c>
      <c r="C1254" s="14" t="s">
        <v>26</v>
      </c>
      <c r="D1254" s="14" t="s">
        <v>1156</v>
      </c>
      <c r="E1254" s="14" t="s">
        <v>13</v>
      </c>
    </row>
    <row r="1255" ht="20.1" customHeight="1" spans="1:5">
      <c r="A1255" s="10">
        <v>1249</v>
      </c>
      <c r="B1255" s="14" t="s">
        <v>2515</v>
      </c>
      <c r="C1255" s="14" t="s">
        <v>26</v>
      </c>
      <c r="D1255" s="14" t="s">
        <v>2516</v>
      </c>
      <c r="E1255" s="14" t="s">
        <v>14</v>
      </c>
    </row>
    <row r="1256" ht="20.1" customHeight="1" spans="1:5">
      <c r="A1256" s="10">
        <v>1250</v>
      </c>
      <c r="B1256" s="14" t="s">
        <v>2517</v>
      </c>
      <c r="C1256" s="14" t="s">
        <v>26</v>
      </c>
      <c r="D1256" s="14" t="s">
        <v>2518</v>
      </c>
      <c r="E1256" s="14" t="s">
        <v>11</v>
      </c>
    </row>
    <row r="1257" ht="20.1" customHeight="1" spans="1:5">
      <c r="A1257" s="10">
        <v>1251</v>
      </c>
      <c r="B1257" s="14" t="s">
        <v>2519</v>
      </c>
      <c r="C1257" s="14" t="s">
        <v>26</v>
      </c>
      <c r="D1257" s="14" t="s">
        <v>2520</v>
      </c>
      <c r="E1257" s="14" t="s">
        <v>11</v>
      </c>
    </row>
    <row r="1258" ht="20.1" customHeight="1" spans="1:5">
      <c r="A1258" s="10">
        <v>1252</v>
      </c>
      <c r="B1258" s="14" t="s">
        <v>2521</v>
      </c>
      <c r="C1258" s="14" t="s">
        <v>26</v>
      </c>
      <c r="D1258" s="14" t="s">
        <v>2522</v>
      </c>
      <c r="E1258" s="14" t="s">
        <v>12</v>
      </c>
    </row>
    <row r="1259" ht="20.1" customHeight="1" spans="1:5">
      <c r="A1259" s="10">
        <v>1253</v>
      </c>
      <c r="B1259" s="14" t="s">
        <v>2523</v>
      </c>
      <c r="C1259" s="14" t="s">
        <v>26</v>
      </c>
      <c r="D1259" s="14" t="s">
        <v>2524</v>
      </c>
      <c r="E1259" s="14" t="s">
        <v>10</v>
      </c>
    </row>
    <row r="1260" ht="20.1" customHeight="1" spans="1:5">
      <c r="A1260" s="10">
        <v>1254</v>
      </c>
      <c r="B1260" s="14" t="s">
        <v>2525</v>
      </c>
      <c r="C1260" s="14" t="s">
        <v>89</v>
      </c>
      <c r="D1260" s="14" t="s">
        <v>2526</v>
      </c>
      <c r="E1260" s="14" t="s">
        <v>11</v>
      </c>
    </row>
    <row r="1261" ht="20.1" customHeight="1" spans="1:5">
      <c r="A1261" s="10">
        <v>1255</v>
      </c>
      <c r="B1261" s="14" t="s">
        <v>2527</v>
      </c>
      <c r="C1261" s="14" t="s">
        <v>26</v>
      </c>
      <c r="D1261" s="14" t="s">
        <v>2528</v>
      </c>
      <c r="E1261" s="14" t="s">
        <v>12</v>
      </c>
    </row>
    <row r="1262" ht="20.1" customHeight="1" spans="1:5">
      <c r="A1262" s="10">
        <v>1256</v>
      </c>
      <c r="B1262" s="14" t="s">
        <v>2529</v>
      </c>
      <c r="C1262" s="14" t="s">
        <v>26</v>
      </c>
      <c r="D1262" s="14" t="s">
        <v>2530</v>
      </c>
      <c r="E1262" s="14" t="s">
        <v>14</v>
      </c>
    </row>
    <row r="1263" ht="20.1" customHeight="1" spans="1:5">
      <c r="A1263" s="10">
        <v>1257</v>
      </c>
      <c r="B1263" s="14" t="s">
        <v>2531</v>
      </c>
      <c r="C1263" s="14" t="s">
        <v>26</v>
      </c>
      <c r="D1263" s="14" t="s">
        <v>2532</v>
      </c>
      <c r="E1263" s="14" t="s">
        <v>15</v>
      </c>
    </row>
    <row r="1264" ht="20.1" customHeight="1" spans="1:5">
      <c r="A1264" s="10">
        <v>1258</v>
      </c>
      <c r="B1264" s="14" t="s">
        <v>2533</v>
      </c>
      <c r="C1264" s="14" t="s">
        <v>26</v>
      </c>
      <c r="D1264" s="14" t="s">
        <v>2534</v>
      </c>
      <c r="E1264" s="14" t="s">
        <v>13</v>
      </c>
    </row>
    <row r="1265" ht="20.1" customHeight="1" spans="1:5">
      <c r="A1265" s="10">
        <v>1259</v>
      </c>
      <c r="B1265" s="14" t="s">
        <v>2535</v>
      </c>
      <c r="C1265" s="14" t="s">
        <v>26</v>
      </c>
      <c r="D1265" s="14" t="s">
        <v>2536</v>
      </c>
      <c r="E1265" s="14" t="s">
        <v>12</v>
      </c>
    </row>
    <row r="1266" ht="20.1" customHeight="1" spans="1:5">
      <c r="A1266" s="10">
        <v>1260</v>
      </c>
      <c r="B1266" s="14" t="s">
        <v>2537</v>
      </c>
      <c r="C1266" s="14" t="s">
        <v>26</v>
      </c>
      <c r="D1266" s="14" t="s">
        <v>2538</v>
      </c>
      <c r="E1266" s="14" t="s">
        <v>11</v>
      </c>
    </row>
    <row r="1267" ht="20.1" customHeight="1" spans="1:5">
      <c r="A1267" s="10">
        <v>1261</v>
      </c>
      <c r="B1267" s="14" t="s">
        <v>2539</v>
      </c>
      <c r="C1267" s="14" t="s">
        <v>26</v>
      </c>
      <c r="D1267" s="14" t="s">
        <v>2540</v>
      </c>
      <c r="E1267" s="14" t="s">
        <v>11</v>
      </c>
    </row>
    <row r="1268" ht="20.1" customHeight="1" spans="1:5">
      <c r="A1268" s="10">
        <v>1262</v>
      </c>
      <c r="B1268" s="14" t="s">
        <v>2541</v>
      </c>
      <c r="C1268" s="14" t="s">
        <v>26</v>
      </c>
      <c r="D1268" s="14" t="s">
        <v>2542</v>
      </c>
      <c r="E1268" s="14" t="s">
        <v>11</v>
      </c>
    </row>
    <row r="1269" ht="20.1" customHeight="1" spans="1:5">
      <c r="A1269" s="10">
        <v>1263</v>
      </c>
      <c r="B1269" s="14" t="s">
        <v>2543</v>
      </c>
      <c r="C1269" s="14" t="s">
        <v>26</v>
      </c>
      <c r="D1269" s="14" t="s">
        <v>2544</v>
      </c>
      <c r="E1269" s="14" t="s">
        <v>12</v>
      </c>
    </row>
    <row r="1270" ht="20.1" customHeight="1" spans="1:5">
      <c r="A1270" s="10">
        <v>1264</v>
      </c>
      <c r="B1270" s="14" t="s">
        <v>2545</v>
      </c>
      <c r="C1270" s="14" t="s">
        <v>26</v>
      </c>
      <c r="D1270" s="14" t="s">
        <v>2546</v>
      </c>
      <c r="E1270" s="14" t="s">
        <v>14</v>
      </c>
    </row>
    <row r="1271" ht="20.1" customHeight="1" spans="1:5">
      <c r="A1271" s="10">
        <v>1265</v>
      </c>
      <c r="B1271" s="14" t="s">
        <v>2547</v>
      </c>
      <c r="C1271" s="14" t="s">
        <v>26</v>
      </c>
      <c r="D1271" s="14" t="s">
        <v>2548</v>
      </c>
      <c r="E1271" s="14" t="s">
        <v>11</v>
      </c>
    </row>
    <row r="1272" ht="20.1" customHeight="1" spans="1:5">
      <c r="A1272" s="10">
        <v>1266</v>
      </c>
      <c r="B1272" s="14" t="s">
        <v>2549</v>
      </c>
      <c r="C1272" s="14" t="s">
        <v>26</v>
      </c>
      <c r="D1272" s="14" t="s">
        <v>2550</v>
      </c>
      <c r="E1272" s="14" t="s">
        <v>14</v>
      </c>
    </row>
    <row r="1273" ht="20.1" customHeight="1" spans="1:5">
      <c r="A1273" s="10">
        <v>1267</v>
      </c>
      <c r="B1273" s="14" t="s">
        <v>2551</v>
      </c>
      <c r="C1273" s="14" t="s">
        <v>26</v>
      </c>
      <c r="D1273" s="14" t="s">
        <v>2552</v>
      </c>
      <c r="E1273" s="14" t="s">
        <v>10</v>
      </c>
    </row>
    <row r="1274" ht="20.1" customHeight="1" spans="1:5">
      <c r="A1274" s="10">
        <v>1268</v>
      </c>
      <c r="B1274" s="14" t="s">
        <v>2553</v>
      </c>
      <c r="C1274" s="14" t="s">
        <v>26</v>
      </c>
      <c r="D1274" s="14" t="s">
        <v>2554</v>
      </c>
      <c r="E1274" s="14" t="s">
        <v>10</v>
      </c>
    </row>
    <row r="1275" ht="20.1" customHeight="1" spans="1:5">
      <c r="A1275" s="10">
        <v>1269</v>
      </c>
      <c r="B1275" s="14" t="s">
        <v>2555</v>
      </c>
      <c r="C1275" s="14" t="s">
        <v>26</v>
      </c>
      <c r="D1275" s="14" t="s">
        <v>2556</v>
      </c>
      <c r="E1275" s="14" t="s">
        <v>14</v>
      </c>
    </row>
    <row r="1276" ht="20.1" customHeight="1" spans="1:5">
      <c r="A1276" s="10">
        <v>1270</v>
      </c>
      <c r="B1276" s="14" t="s">
        <v>2557</v>
      </c>
      <c r="C1276" s="14" t="s">
        <v>26</v>
      </c>
      <c r="D1276" s="14" t="s">
        <v>2558</v>
      </c>
      <c r="E1276" s="14" t="s">
        <v>12</v>
      </c>
    </row>
    <row r="1277" ht="20.1" customHeight="1" spans="1:5">
      <c r="A1277" s="10">
        <v>1271</v>
      </c>
      <c r="B1277" s="14" t="s">
        <v>2559</v>
      </c>
      <c r="C1277" s="14" t="s">
        <v>26</v>
      </c>
      <c r="D1277" s="14" t="s">
        <v>2560</v>
      </c>
      <c r="E1277" s="14" t="s">
        <v>10</v>
      </c>
    </row>
    <row r="1278" ht="20.1" customHeight="1" spans="1:5">
      <c r="A1278" s="10">
        <v>1272</v>
      </c>
      <c r="B1278" s="14" t="s">
        <v>2561</v>
      </c>
      <c r="C1278" s="14" t="s">
        <v>26</v>
      </c>
      <c r="D1278" s="14" t="s">
        <v>2562</v>
      </c>
      <c r="E1278" s="14" t="s">
        <v>13</v>
      </c>
    </row>
    <row r="1279" ht="20.1" customHeight="1" spans="1:5">
      <c r="A1279" s="10">
        <v>1273</v>
      </c>
      <c r="B1279" s="14" t="s">
        <v>2563</v>
      </c>
      <c r="C1279" s="14" t="s">
        <v>26</v>
      </c>
      <c r="D1279" s="14" t="s">
        <v>2564</v>
      </c>
      <c r="E1279" s="14" t="s">
        <v>14</v>
      </c>
    </row>
    <row r="1280" ht="20.1" customHeight="1" spans="1:5">
      <c r="A1280" s="10">
        <v>1274</v>
      </c>
      <c r="B1280" s="14" t="s">
        <v>2565</v>
      </c>
      <c r="C1280" s="14" t="s">
        <v>26</v>
      </c>
      <c r="D1280" s="14" t="s">
        <v>2566</v>
      </c>
      <c r="E1280" s="14" t="s">
        <v>14</v>
      </c>
    </row>
    <row r="1281" ht="20.1" customHeight="1" spans="1:5">
      <c r="A1281" s="10">
        <v>1275</v>
      </c>
      <c r="B1281" s="14" t="s">
        <v>2567</v>
      </c>
      <c r="C1281" s="14" t="s">
        <v>26</v>
      </c>
      <c r="D1281" s="14" t="s">
        <v>2568</v>
      </c>
      <c r="E1281" s="14" t="s">
        <v>11</v>
      </c>
    </row>
    <row r="1282" ht="20.1" customHeight="1" spans="1:5">
      <c r="A1282" s="10">
        <v>1276</v>
      </c>
      <c r="B1282" s="14" t="s">
        <v>2569</v>
      </c>
      <c r="C1282" s="14" t="s">
        <v>26</v>
      </c>
      <c r="D1282" s="14" t="s">
        <v>2570</v>
      </c>
      <c r="E1282" s="14" t="s">
        <v>13</v>
      </c>
    </row>
    <row r="1283" ht="20.1" customHeight="1" spans="1:5">
      <c r="A1283" s="10">
        <v>1277</v>
      </c>
      <c r="B1283" s="14" t="s">
        <v>2571</v>
      </c>
      <c r="C1283" s="14" t="s">
        <v>26</v>
      </c>
      <c r="D1283" s="14" t="s">
        <v>2572</v>
      </c>
      <c r="E1283" s="14" t="s">
        <v>14</v>
      </c>
    </row>
    <row r="1284" ht="20.1" customHeight="1" spans="1:5">
      <c r="A1284" s="10">
        <v>1278</v>
      </c>
      <c r="B1284" s="14" t="s">
        <v>2573</v>
      </c>
      <c r="C1284" s="14" t="s">
        <v>26</v>
      </c>
      <c r="D1284" s="14" t="s">
        <v>2574</v>
      </c>
      <c r="E1284" s="14" t="s">
        <v>13</v>
      </c>
    </row>
    <row r="1285" ht="20.1" customHeight="1" spans="1:5">
      <c r="A1285" s="10">
        <v>1279</v>
      </c>
      <c r="B1285" s="14" t="s">
        <v>2575</v>
      </c>
      <c r="C1285" s="14" t="s">
        <v>26</v>
      </c>
      <c r="D1285" s="14" t="s">
        <v>2576</v>
      </c>
      <c r="E1285" s="14" t="s">
        <v>14</v>
      </c>
    </row>
    <row r="1286" ht="20.1" customHeight="1" spans="1:5">
      <c r="A1286" s="10">
        <v>1280</v>
      </c>
      <c r="B1286" s="14" t="s">
        <v>2577</v>
      </c>
      <c r="C1286" s="14" t="s">
        <v>26</v>
      </c>
      <c r="D1286" s="14" t="s">
        <v>2578</v>
      </c>
      <c r="E1286" s="14" t="s">
        <v>13</v>
      </c>
    </row>
    <row r="1287" ht="20.1" customHeight="1" spans="1:5">
      <c r="A1287" s="10">
        <v>1281</v>
      </c>
      <c r="B1287" s="14" t="s">
        <v>2579</v>
      </c>
      <c r="C1287" s="14" t="s">
        <v>26</v>
      </c>
      <c r="D1287" s="14" t="s">
        <v>2580</v>
      </c>
      <c r="E1287" s="14" t="s">
        <v>14</v>
      </c>
    </row>
    <row r="1288" ht="20.1" customHeight="1" spans="1:5">
      <c r="A1288" s="10">
        <v>1282</v>
      </c>
      <c r="B1288" s="14" t="s">
        <v>2581</v>
      </c>
      <c r="C1288" s="14" t="s">
        <v>26</v>
      </c>
      <c r="D1288" s="14" t="s">
        <v>2582</v>
      </c>
      <c r="E1288" s="14" t="s">
        <v>11</v>
      </c>
    </row>
    <row r="1289" ht="20.1" customHeight="1" spans="1:5">
      <c r="A1289" s="10">
        <v>1283</v>
      </c>
      <c r="B1289" s="14" t="s">
        <v>2583</v>
      </c>
      <c r="C1289" s="14" t="s">
        <v>26</v>
      </c>
      <c r="D1289" s="14" t="s">
        <v>2584</v>
      </c>
      <c r="E1289" s="14" t="s">
        <v>11</v>
      </c>
    </row>
    <row r="1290" ht="20.1" customHeight="1" spans="1:5">
      <c r="A1290" s="10">
        <v>1284</v>
      </c>
      <c r="B1290" s="14" t="s">
        <v>2585</v>
      </c>
      <c r="C1290" s="14" t="s">
        <v>26</v>
      </c>
      <c r="D1290" s="14" t="s">
        <v>2586</v>
      </c>
      <c r="E1290" s="14" t="s">
        <v>11</v>
      </c>
    </row>
    <row r="1291" ht="20.1" customHeight="1" spans="1:5">
      <c r="A1291" s="10">
        <v>1285</v>
      </c>
      <c r="B1291" s="14" t="s">
        <v>2587</v>
      </c>
      <c r="C1291" s="14" t="s">
        <v>26</v>
      </c>
      <c r="D1291" s="14" t="s">
        <v>2588</v>
      </c>
      <c r="E1291" s="14" t="s">
        <v>14</v>
      </c>
    </row>
    <row r="1292" ht="20.1" customHeight="1" spans="1:5">
      <c r="A1292" s="10">
        <v>1286</v>
      </c>
      <c r="B1292" s="14" t="s">
        <v>2589</v>
      </c>
      <c r="C1292" s="14" t="s">
        <v>26</v>
      </c>
      <c r="D1292" s="14" t="s">
        <v>2590</v>
      </c>
      <c r="E1292" s="14" t="s">
        <v>11</v>
      </c>
    </row>
    <row r="1293" ht="20.1" customHeight="1" spans="1:5">
      <c r="A1293" s="10">
        <v>1287</v>
      </c>
      <c r="B1293" s="14" t="s">
        <v>2591</v>
      </c>
      <c r="C1293" s="14" t="s">
        <v>26</v>
      </c>
      <c r="D1293" s="14" t="s">
        <v>2592</v>
      </c>
      <c r="E1293" s="14" t="s">
        <v>14</v>
      </c>
    </row>
    <row r="1294" ht="20.1" customHeight="1" spans="1:5">
      <c r="A1294" s="10">
        <v>1288</v>
      </c>
      <c r="B1294" s="14" t="s">
        <v>2593</v>
      </c>
      <c r="C1294" s="14" t="s">
        <v>26</v>
      </c>
      <c r="D1294" s="14" t="s">
        <v>2594</v>
      </c>
      <c r="E1294" s="14" t="s">
        <v>10</v>
      </c>
    </row>
    <row r="1295" ht="20.1" customHeight="1" spans="1:5">
      <c r="A1295" s="10">
        <v>1289</v>
      </c>
      <c r="B1295" s="14" t="s">
        <v>2595</v>
      </c>
      <c r="C1295" s="14" t="s">
        <v>26</v>
      </c>
      <c r="D1295" s="14" t="s">
        <v>2596</v>
      </c>
      <c r="E1295" s="14" t="s">
        <v>14</v>
      </c>
    </row>
    <row r="1296" ht="20.1" customHeight="1" spans="1:5">
      <c r="A1296" s="10">
        <v>1290</v>
      </c>
      <c r="B1296" s="14" t="s">
        <v>2597</v>
      </c>
      <c r="C1296" s="14" t="s">
        <v>26</v>
      </c>
      <c r="D1296" s="14" t="s">
        <v>2598</v>
      </c>
      <c r="E1296" s="14" t="s">
        <v>14</v>
      </c>
    </row>
    <row r="1297" ht="20.1" customHeight="1" spans="1:5">
      <c r="A1297" s="10">
        <v>1291</v>
      </c>
      <c r="B1297" s="14" t="s">
        <v>2599</v>
      </c>
      <c r="C1297" s="14" t="s">
        <v>26</v>
      </c>
      <c r="D1297" s="14" t="s">
        <v>2600</v>
      </c>
      <c r="E1297" s="14" t="s">
        <v>13</v>
      </c>
    </row>
    <row r="1298" ht="20.1" customHeight="1" spans="1:5">
      <c r="A1298" s="10">
        <v>1292</v>
      </c>
      <c r="B1298" s="14" t="s">
        <v>2601</v>
      </c>
      <c r="C1298" s="14" t="s">
        <v>26</v>
      </c>
      <c r="D1298" s="14" t="s">
        <v>2602</v>
      </c>
      <c r="E1298" s="14" t="s">
        <v>10</v>
      </c>
    </row>
    <row r="1299" ht="20.1" customHeight="1" spans="1:5">
      <c r="A1299" s="10">
        <v>1293</v>
      </c>
      <c r="B1299" s="14" t="s">
        <v>2603</v>
      </c>
      <c r="C1299" s="14" t="s">
        <v>26</v>
      </c>
      <c r="D1299" s="14" t="s">
        <v>2604</v>
      </c>
      <c r="E1299" s="14" t="s">
        <v>13</v>
      </c>
    </row>
    <row r="1300" ht="20.1" customHeight="1" spans="1:5">
      <c r="A1300" s="10">
        <v>1294</v>
      </c>
      <c r="B1300" s="14" t="s">
        <v>2605</v>
      </c>
      <c r="C1300" s="14" t="s">
        <v>26</v>
      </c>
      <c r="D1300" s="14" t="s">
        <v>2606</v>
      </c>
      <c r="E1300" s="14" t="s">
        <v>15</v>
      </c>
    </row>
    <row r="1301" ht="20.1" customHeight="1" spans="1:5">
      <c r="A1301" s="10">
        <v>1295</v>
      </c>
      <c r="B1301" s="14" t="s">
        <v>2607</v>
      </c>
      <c r="C1301" s="14" t="s">
        <v>89</v>
      </c>
      <c r="D1301" s="14" t="s">
        <v>2608</v>
      </c>
      <c r="E1301" s="14" t="s">
        <v>10</v>
      </c>
    </row>
  </sheetData>
  <autoFilter xmlns:etc="http://www.wps.cn/officeDocument/2017/etCustomData" ref="E1:E1301" etc:filterBottomFollowUsedRange="0">
    <extLst/>
  </autoFilter>
  <mergeCells count="4">
    <mergeCell ref="B1:E1"/>
    <mergeCell ref="B2:E2"/>
    <mergeCell ref="C4:E4"/>
    <mergeCell ref="A1:A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随风而起</cp:lastModifiedBy>
  <dcterms:created xsi:type="dcterms:W3CDTF">2022-06-19T02:01:00Z</dcterms:created>
  <cp:lastPrinted>2025-08-19T02:50:00Z</cp:lastPrinted>
  <dcterms:modified xsi:type="dcterms:W3CDTF">2025-08-26T07:12:25Z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548352B8AFE84D5CBA4398D54D446FC0_13</vt:lpwstr>
  </property>
</Properties>
</file>